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EMEA.corning.com\ECDB-UD$\UD2\EspindolT\My Documents\Cindy\Collaterals\Core LAN-1459\"/>
    </mc:Choice>
  </mc:AlternateContent>
  <xr:revisionPtr revIDLastSave="0" documentId="13_ncr:1_{BE2D2C6A-EB40-4019-B0D6-0CBD6825F336}" xr6:coauthVersionLast="47" xr6:coauthVersionMax="47" xr10:uidLastSave="{00000000-0000-0000-0000-000000000000}"/>
  <bookViews>
    <workbookView xWindow="-120" yWindow="-120" windowWidth="29040" windowHeight="15840" tabRatio="447" xr2:uid="{00000000-000D-0000-FFFF-FFFF00000000}"/>
  </bookViews>
  <sheets>
    <sheet name="General" sheetId="2" r:id="rId1"/>
    <sheet name="DC Core List" sheetId="1" r:id="rId2"/>
    <sheet name="Fast Delivery Programs" sheetId="3" r:id="rId3"/>
  </sheets>
  <definedNames>
    <definedName name="_xlnm._FilterDatabase" localSheetId="1" hidden="1">'DC Core List'!$A$3:$D$305</definedName>
    <definedName name="_xlnm.Print_Titles" localSheetId="1">'DC Core List'!$1:$3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<sst xmlns="http://schemas.openxmlformats.org/spreadsheetml/2006/main" count="1507" uniqueCount="649">
  <si>
    <t> </t>
  </si>
  <si>
    <t>EMEA Data Centre Core Products - Additional Information</t>
  </si>
  <si>
    <t>Corning Sales Regions</t>
  </si>
  <si>
    <t>Additional Resources</t>
  </si>
  <si>
    <t>Northern Europe (NE)</t>
  </si>
  <si>
    <t>Data Centre Core Products Catalogue (PDF)</t>
  </si>
  <si>
    <t>Norway, Sweden, Finland, Iceland, Denmark, United Kingdom, Ireland, Netherlands</t>
  </si>
  <si>
    <t>EDGE™ Solutions Broschure</t>
  </si>
  <si>
    <t>Southern Europe (SE)</t>
  </si>
  <si>
    <t>France, Belgium, Luxembourg, Spain, Portugal, Italy, Greece, Eastern Europe, Russia</t>
  </si>
  <si>
    <t>EDGE8™ Solutions Broschure</t>
  </si>
  <si>
    <t>Middle East and Africa (MEA)</t>
  </si>
  <si>
    <t>Printed Catalogues Ordering</t>
  </si>
  <si>
    <t>Turkey, Middle East, Africa</t>
  </si>
  <si>
    <t>Online Product Catalogue</t>
  </si>
  <si>
    <t>Corning Regional Sales Contacts</t>
  </si>
  <si>
    <t xml:space="preserve">Online Library </t>
  </si>
  <si>
    <t>Corning Authorised Distribution</t>
  </si>
  <si>
    <t>On-Demand Videos</t>
  </si>
  <si>
    <t>Corning Preferred Installers</t>
  </si>
  <si>
    <t>Communication Channels</t>
  </si>
  <si>
    <t>Customer Care: emea.cs@corning.com or 00800 2676 4641</t>
  </si>
  <si>
    <t>YouTube Channel</t>
  </si>
  <si>
    <t>Newsletter Subscription</t>
  </si>
  <si>
    <t>See the Light® Seminars</t>
  </si>
  <si>
    <t xml:space="preserve">EMEA Data Centre Core List </t>
  </si>
  <si>
    <t>© 2024 Corning Optical Communications. All rights reserved.</t>
  </si>
  <si>
    <t>EMEA DC Core Products List</t>
  </si>
  <si>
    <t>Questions or Comments?
Contact Cindy Ryborz!</t>
  </si>
  <si>
    <t>Click here &amp; download PDF version now!</t>
  </si>
  <si>
    <t>Link to Family</t>
  </si>
  <si>
    <t>Link to Data Sheet
(Sample Length)</t>
  </si>
  <si>
    <t>Catalogue#</t>
  </si>
  <si>
    <t>Description</t>
  </si>
  <si>
    <t>EDGE8-04U</t>
  </si>
  <si>
    <t>19-in 4U EDGE8® Housing with 12 separate sliding trays (576 fibres LC Duplex/ 2304 fibres MTP)</t>
  </si>
  <si>
    <t>EDGE8-01U-SP</t>
  </si>
  <si>
    <t>19-in 1U EDGE8® Housing with 3 separate sliding trays (144 fibres LC Duplex/576 fibres MTP)</t>
  </si>
  <si>
    <t>GE5E508TLZDDUxxx.xM</t>
  </si>
  <si>
    <t xml:space="preserve">EDGE8® Trunk 8 fibre MTP® PRO - MTP PRO ClearCurve® Multimode 50/125 µm OM3 with Universal polarity and 840mm legs, 1xPulling Grip; Length: XXX.XM </t>
  </si>
  <si>
    <t>GE5E516TLZDDUxxx.xM</t>
  </si>
  <si>
    <t xml:space="preserve">EDGE8® Trunk 16 fibre MTP® PRO - MTP PRO ClearCurve® Multimode 50/125 µm OM3 with Universal polarity and 840mm legs, 1xPulling Grip; Length: XXX.XM </t>
  </si>
  <si>
    <t>GE5E524TLZDDUxxx.xM</t>
  </si>
  <si>
    <t xml:space="preserve">EDGE8® Trunk 24 fibre MTP® PRO - MTP PRO ClearCurve® Multimode 50/125 µm OM3 with Universal polarity and 840mm legs, 1xPulling Grip; Length: XXX.XM </t>
  </si>
  <si>
    <t>GE5E532TLZDDUxxx.xM</t>
  </si>
  <si>
    <t xml:space="preserve">EDGE8® Trunk 32 fibre MTP® PRO - MTP PRO ClearCurve® Multimode 50/125 µm OM3 with Universal polarity and 840mm legs, 1xPulling Grip; Length: XXX.XM </t>
  </si>
  <si>
    <t>GE5E548TLZDDUxxx.xM</t>
  </si>
  <si>
    <t xml:space="preserve">EDGE8® Trunk 48 fibre MTP® PRO - MTP PRO ClearCurve® Multimode 50/125 µm OM3 with Universal polarity and 840mm legs, 1xPulling Grip; Length: XXX.XM </t>
  </si>
  <si>
    <t>GE5E572TLZDDUxxx.xM</t>
  </si>
  <si>
    <t xml:space="preserve">EDGE8® Trunk 72 fibre MTP® PRO - MTP PRO ClearCurve® Multimode 50/125 µm OM3 with Universal polarity and 840mm legs, 1xPulling Grip; Length: XXX.XM </t>
  </si>
  <si>
    <t>GE5E596TLZDDUxxx.xM</t>
  </si>
  <si>
    <t xml:space="preserve">EDGE8® Trunk 96 fibre MTP® PRO - MTP PRO ClearCurve® Multimode 50/125 µm OM3 with Universal polarity and 840mm legs, 1xPulling Grip; Length: XXX.XM </t>
  </si>
  <si>
    <t>GE5E508QLZDDUxxx.xM</t>
  </si>
  <si>
    <t xml:space="preserve">EDGE8® Trunk 8 fibre MTP® PRO - MTP PRO ClearCurve® Multimode 50/125 µm OM4 with Universal polarity and 840mm legs, 1xPulling Grip; Length: XXX.XM </t>
  </si>
  <si>
    <t>GE5E516QLZDDUxxx.xM</t>
  </si>
  <si>
    <t xml:space="preserve">EDGE8® Trunk 16 fibre MTP® PRO - MTP PRO ClearCurve® Multimode 50/125 µm OM4 with Universal polarity and 840mm legs, 1xPulling Grip; Length: XXX.XM </t>
  </si>
  <si>
    <t>GE5E524QLZDDUxxx.xM</t>
  </si>
  <si>
    <t xml:space="preserve">EDGE8® Trunk 24 fibre MTP® PRO - MTP PRO ClearCurve® Multimode 50/125 µm OM4 with Universal polarity and 840mm legs, 1xPulling Grip; Length: XXX.XM </t>
  </si>
  <si>
    <t>GE5E532QLZDDUxxx.xM</t>
  </si>
  <si>
    <t xml:space="preserve">EDGE8® Trunk 32 fibre MTP® PRO - MTP PRO ClearCurve® Multimode 50/125 µm OM4 with Universal polarity and 840mm legs, 1xPulling Grip; Length: XXX.XM </t>
  </si>
  <si>
    <t>GE5E548QLZDDUxxx.xM</t>
  </si>
  <si>
    <t xml:space="preserve">EDGE8® Trunk 48 fibre MTP® PRO - MTP PRO ClearCurve® Multimode 50/125 µm OM4 with Universal polarity and 840mm legs, 1xPulling Grip; Length: XXX.XM </t>
  </si>
  <si>
    <t>GE5E572QLZDDUxxx.xM</t>
  </si>
  <si>
    <t xml:space="preserve">EDGE8® Trunk 72 fibre MTP® PRO - MTP PRO ClearCurve® Multimode 50/125 µm OM4 with Universal polarity and 840mm legs, 1xPulling Grip; Length: XXX.XM </t>
  </si>
  <si>
    <t>GE5E596QLZDDUxxx.xM</t>
  </si>
  <si>
    <t xml:space="preserve">EDGE8® Trunk 96 fibre MTP® PRO - MTP PRO ClearCurve® Multimode 50/125 µm OM4 with Universal polarity and 840mm legs, 1xPulling Grip; Length: XXX.XM </t>
  </si>
  <si>
    <t>GE7E708GLZDDUxxx.xM</t>
  </si>
  <si>
    <t>EDGE8® Trunk 8 fibre MTP® PRO - MTP PRO  Bend-improved single-mode OS2 with Universal polarity and 840mm legs, 1xPulling Grip; Length: XXX.XM</t>
  </si>
  <si>
    <t>GE7E716GLZDDUxxx.xM</t>
  </si>
  <si>
    <t>EDGE8® Trunk 16 fibre MTP® PRO - MTP PRO  Bend-improved single-mode OS2 with Universal polarity and 840mm legs, 1xPulling Grip; Length: XXX.XM</t>
  </si>
  <si>
    <t>GE7E724GLZDDUxxx.xM</t>
  </si>
  <si>
    <t>EDGE8® Trunk 24 fibre MTP® PRO - MTP PRO  Bend-improved single-mode OS2 with Universal polarity and 840mm legs, 1xPulling Grip; Length: XXX.XM</t>
  </si>
  <si>
    <t>GE7E732GLZDDUxxx.xM</t>
  </si>
  <si>
    <t>EDGE8® Trunk 32 fibre MTP® PRO - MTP PRO  Bend-improved single-mode OS2 with Universal polarity and 840mm legs, 1xPulling Grip; Length: XXX.XM</t>
  </si>
  <si>
    <t>GE7E748GLZDDUxxx.xM</t>
  </si>
  <si>
    <t>EDGE8® Trunk 48 fibre MTP® PRO - MTP PRO  Bend-improved single-mode OS2 with Universal polarity and 840mm legs, 1xPulling Grip; Length: XXX.XM</t>
  </si>
  <si>
    <t>GE7E772GLZDDUxxx.xM</t>
  </si>
  <si>
    <t>EDGE8® Trunk 72 fibre MTP® PRO - MTP PRO  Bend-improved single-mode OS2 with Universal polarity and 840mm legs, 1xPulling Grip; Length: XXX.XM</t>
  </si>
  <si>
    <t>GE7E796GLZDDUxxx.xM</t>
  </si>
  <si>
    <t>EDGE8® Trunk 96 fibre MTP® PRO - MTP PRO  Bend-improved single-mode OS2 with Universal polarity and 840mm legs, 1xPulling Grip; Length: XXX.XM</t>
  </si>
  <si>
    <t>EDGE8-CP08-V3</t>
  </si>
  <si>
    <t>EDGE8® Adapter Panel, 1x MTP®, 8F, 50 µm multimode (OM4), turquoise</t>
  </si>
  <si>
    <t>EDGE8-CP16-V3</t>
  </si>
  <si>
    <t>EDGE8® Adapter Panel, 2x MTP®, 16F, 50 µm multimode (OM4), turquoise</t>
  </si>
  <si>
    <t>EDGE8-CP24-V3</t>
  </si>
  <si>
    <t>EDGE8® Adapter Panel, 3x MTP®, 24F, 50 µm multimode (OM4), turquoise</t>
  </si>
  <si>
    <t>EDGE8-CP32-V3</t>
  </si>
  <si>
    <t>EDGE8® Adapter Panel, 4x MTP®, 32F, 50 µm multimode (OM4), turquoise</t>
  </si>
  <si>
    <t>EDGE8-CP08-V1</t>
  </si>
  <si>
    <t>EDGE8® Adapter Panel, 1x MTP®, 8F, Bend-improved single-mode (OS2), black</t>
  </si>
  <si>
    <t>EDGE8-CP16-V1</t>
  </si>
  <si>
    <t>EDGE8® Adapter Panel, 2x MTP®, 16F, Bend-improved single-mode (OS2), black</t>
  </si>
  <si>
    <t>EDGE8-CP24-V1</t>
  </si>
  <si>
    <t>EDGE8® Adapter Panel, 3x MTP®, 24F, Bend-improved single-mode (OS2), black</t>
  </si>
  <si>
    <t>EDGE8-CP32-V1</t>
  </si>
  <si>
    <t>EDGE8® Adapter Panel, 4x MTP®, 32F, Bend-improved single-mode (OS2), black</t>
  </si>
  <si>
    <t>ECM8-UM08-05-E6Q-ULL</t>
  </si>
  <si>
    <t>EDGE8® MTP® to LC Duplex Module, 8F, 50 μm multimode (OM4)</t>
  </si>
  <si>
    <t>ECM8-UM08-04-E8G-ULL</t>
  </si>
  <si>
    <t>EDGE8® MTP® to LC Duplex Module, 8F, Bend-improved single-mode (OS2)</t>
  </si>
  <si>
    <t>ECM8-05E6-QEZB-xxx.xM</t>
  </si>
  <si>
    <t>EDGE8® Port Breakout Module, MM ULL (OM4), 4 LC Duplex shuttered adapters (aqua) on front, 3 m LSZH™/FRNC interconnect tail terminated with 8-fibre MTP® PRO connector without pins, Type B, Length: XXXM</t>
  </si>
  <si>
    <t>ECM8-04E7-GEZB-xxx.xM</t>
  </si>
  <si>
    <t>EDGE8® Port Breakout Module, SM ULL (OS2), 4 LC Duplex shuttered adapters (blue) on front, 3 m LSZH™/FRNC interconnect tail terminated with 8-fibre MTP® PRO APC connector with pins, Type B, Length: XXXM</t>
  </si>
  <si>
    <t>HE67908QLZ-1Bxxx.xM</t>
  </si>
  <si>
    <t>EDGE8® QSFP to SFP+ Staggered Harness, 8F, 50 µm multimode OM4, MTP® PRO (non-pinned), TIA-568 Type-B polarity, Type 1, Length: XXXM</t>
  </si>
  <si>
    <t>HE67908QLZ-2Bxxx.xM</t>
  </si>
  <si>
    <t>EDGE8® QSFP to SFP+ Staggered Harness, 8F, 50 µm multimode OM4, MTP® PRO (non-pinned), TIA-568 Type-B polarity, Type 2, Length: XXXM</t>
  </si>
  <si>
    <t>HE67908QLZ-3Bxxx.xM</t>
  </si>
  <si>
    <t>EDGE8® QSFP to SFP+ Staggered Harness, 8F, 50 µm multimode OM4, MTP® PRO (non-pinned), TIA-568 Type-B polarity, Type 3, Length: XXXM</t>
  </si>
  <si>
    <t>HE67908QLZ-4Bxxx.xM</t>
  </si>
  <si>
    <t>EDGE8® QSFP to SFP+ Staggered Harness, 8F, 50 µm multimode OM4, MTP® PRO (non-pinned), TIA-568 Type-B polarity, Type 4, Length: XXXM</t>
  </si>
  <si>
    <t>HE67908QLZ-5Bxxx.xM</t>
  </si>
  <si>
    <t>EDGE8® QSFP to SFP+ Staggered Harness, 8F, 50 µm multimode OM4, MTP® PRO (non-pinned), TIA-568 Type-B polarity, Type 5, Length: XXXM</t>
  </si>
  <si>
    <t>HE87808GLZ-1Bxxx.xM</t>
  </si>
  <si>
    <t>EDGE8® QSFP to SFP+ Staggered Harness, 8F, Bend-improved single-mode OS2, MTP® PRO (non-pinned), TIA-568 Type-B polarity, Type 1, Length: XXXM</t>
  </si>
  <si>
    <t>HE87808GLZ-2Bxxx.xM</t>
  </si>
  <si>
    <t>EDGE8® QSFP to SFP+ Staggered Harness, 8F, Bend-improved single-mode OS2, MTP® PRO (non-pinned), TIA-568 Type-B polarity, Type 2, Length: XXXM</t>
  </si>
  <si>
    <t>HE87808GLZ-3Bxxx.xM</t>
  </si>
  <si>
    <t>EDGE8® QSFP to SFP+ Staggered Harness, 8F, Bend-improved single-mode OS2, MTP® PRO (non-pinned), TIA-568 Type-B polarity, Type 3, Length: XXXM</t>
  </si>
  <si>
    <t>HE87808GLZ-4Bxxx.xM</t>
  </si>
  <si>
    <t>EDGE8® QSFP to SFP+ Staggered Harness, 8F, Bend-improved single-mode OS2, MTP® PRO (non-pinned), TIA-568 Type-B polarity, Type 4, Length: XXXM</t>
  </si>
  <si>
    <t>HE87808GLZ-5Bxxx.xM</t>
  </si>
  <si>
    <t>EDGE8® QSFP to SFP+ Staggered Harness, 8F, Bend-improved single-mode OS2, MTP® PRO (non-pinned), TIA-568 Type-B polarity, Type 5, Length: XXXM</t>
  </si>
  <si>
    <t>JE6E608TEZ-NBxxxM</t>
  </si>
  <si>
    <t>EDGE8® MTP® Patch Cord, 8F, 50 µm multimode OM3, MTP PRO (non-pinned) to MTP PRO (non-pinned), TIA-568 Type-B polarity, no pulling grip, Length: XXXM</t>
  </si>
  <si>
    <t>JE6E608QEZ-NBxxxM</t>
  </si>
  <si>
    <t>EDGE8® MTP® Patch Cord, 8F, 50 µm multimode OM4, MTP PRO (non-pinned) to MTP PRO (non-pinned), TIA-568 Type-B polarity, no pulling grip, Length: XXXM</t>
  </si>
  <si>
    <t>JE8E808GEZ-NBxxxM</t>
  </si>
  <si>
    <t>EDGE8® MTP® Patch Cord, 8F, Bend-improved single-mode OS2, MTP PRO (non-pinned) to MTP PRO (non-pinned), TIA-568 Type-B polarity, no pulling grip, Length: XXXM</t>
  </si>
  <si>
    <t>050502T5Z20001M</t>
  </si>
  <si>
    <t>1 m LC Duplex - LC Duplex ClearCurve® Multimode 50/125 µm OM3 Fibre Patch Cord</t>
  </si>
  <si>
    <t>050502T5Z20002M</t>
  </si>
  <si>
    <t>2 m LC Duplex - LC Duplex ClearCurve® Multimode 50/125 µm OM3 Fibre Patch Cord</t>
  </si>
  <si>
    <t>050502T5Z20003M</t>
  </si>
  <si>
    <t>3 m LC Duplex - LC Duplex ClearCurve® Multimode 50/125 µm OM3 Fibre Patch Cord</t>
  </si>
  <si>
    <t>050502T5Z20005M</t>
  </si>
  <si>
    <t>5 m LC Duplex - LC Duplex ClearCurve® Multimode 50/125 µm OM3 Fibre Patch Cord</t>
  </si>
  <si>
    <t>050502T5Z20010M</t>
  </si>
  <si>
    <t>10 m LC Duplex - LC Duplex ClearCurve® Multimode 50/125 µm OM3 Fibre Patch Cord</t>
  </si>
  <si>
    <t>055702T5Z20001M</t>
  </si>
  <si>
    <t>1 m LC Duplex - SC Duplex ClearCurve® Multimode 50/125 µm OM3 Fibre Patch Cord</t>
  </si>
  <si>
    <t>055702T5Z20002M</t>
  </si>
  <si>
    <t>2 m LC Duplex - SC Duplex ClearCurve® Multimode 50/125 µm OM3 Fibre Patch Cord</t>
  </si>
  <si>
    <t>055702T5Z20003M</t>
  </si>
  <si>
    <t>3 m LC Duplex - SC Duplex ClearCurve® Multimode 50/125 µm OM3 Fibre Patch Cord</t>
  </si>
  <si>
    <t>055702T5Z20005M</t>
  </si>
  <si>
    <t>5 m LC Duplex - SC Duplex ClearCurve® Multimode 50/125 µm OM3 Fibre Patch Cord</t>
  </si>
  <si>
    <t>055702T5Z20010M</t>
  </si>
  <si>
    <t>10 m LC Duplex - SC Duplex ClearCurve® Multimode 50/125 µm OM3 Fibre Patch Cord</t>
  </si>
  <si>
    <t>050502Q5Z20001M</t>
  </si>
  <si>
    <t>1 m LC Duplex - LC Duplex ClearCurve® Multimode 50/125 µm OM4 Fibre Patch Cord</t>
  </si>
  <si>
    <t>050502Q5Z20002M</t>
  </si>
  <si>
    <t>2 m LC Duplex - LC Duplex ClearCurve® Multimode 50/125 µm OM4 Fibre Patch Cord</t>
  </si>
  <si>
    <t>050502Q5Z20003M</t>
  </si>
  <si>
    <t>3 m LC Duplex - LC Duplex ClearCurve® Multimode 50/125 µm OM4 Fibre Patch Cord</t>
  </si>
  <si>
    <t>050502Q5Z20005M</t>
  </si>
  <si>
    <t>5 m LC Duplex - LC Duplex ClearCurve® Multimode 50/125 µm OM4 Fibre Patch Cord</t>
  </si>
  <si>
    <t>050502Q5Z20010M</t>
  </si>
  <si>
    <t>10 m LC Duplex - LC Duplex ClearCurve® Multimode 50/125 µm OM4 Fibre Patch Cord</t>
  </si>
  <si>
    <t>055702Q5Z20001M</t>
  </si>
  <si>
    <t>1 m LC Duplex - SC Duplex ClearCurve® Multimode 50/125 µm OM4 Fibre Patch Cord</t>
  </si>
  <si>
    <t>055702Q5Z20002M</t>
  </si>
  <si>
    <t>2 m LC Duplex - SC Duplex ClearCurve® Multimode 50/125 µm OM4 Fibre Patch Cord</t>
  </si>
  <si>
    <t>055702Q5Z20003M</t>
  </si>
  <si>
    <t>3 m LC Duplex - SC Duplex ClearCurve® Multimode 50/125 µm OM4 Fibre Patch Cord</t>
  </si>
  <si>
    <t>055702Q5Z20005M</t>
  </si>
  <si>
    <t>5 m LC Duplex - SC Duplex ClearCurve® Multimode 50/125 µm OM4 Fibre Patch Cord</t>
  </si>
  <si>
    <t>055702Q5Z20010M</t>
  </si>
  <si>
    <t>10 m LC Duplex - SC Duplex ClearCurve® Multimode 50/125 µm OM4 Fibre Patch Cord</t>
  </si>
  <si>
    <t>040402G5Z20001M</t>
  </si>
  <si>
    <t>1 m LC Duplex - LC Duplex Single-mode SMF-28® Ultra OS2 Fibre Patch Cord</t>
  </si>
  <si>
    <t>040402G5Z20002M</t>
  </si>
  <si>
    <t>2 m LC Duplex - LC Duplex Single-mode SMF-28® Ultra OS2 Fibre Patch Cord</t>
  </si>
  <si>
    <t>040402G5Z20003M</t>
  </si>
  <si>
    <t>3 m LC Duplex - LC Duplex Single-mode SMF-28® Ultra OS2 Fibre Patch Cord</t>
  </si>
  <si>
    <t>040402G5Z20005M</t>
  </si>
  <si>
    <t>5 m LC Duplex - LC Duplex Single-mode SMF-28® Ultra OS2 Fibre Patch Cord</t>
  </si>
  <si>
    <t>040402G5Z20010M</t>
  </si>
  <si>
    <t>10 m LC Duplex - LC Duplex Single-mode SMF-28® Ultra OS2 Fibre Patch Cord</t>
  </si>
  <si>
    <t>047202G5Z20001M</t>
  </si>
  <si>
    <t>1 m LC Duplex - SC Duplex Single-mode SMF-28® Ultra OS2 Fibre Patch Cord</t>
  </si>
  <si>
    <t>047202G5Z20002M</t>
  </si>
  <si>
    <t>2 m LC Duplex - SC Duplex Single-mode SMF-28® Ultra OS2 Fibre Patch Cord</t>
  </si>
  <si>
    <t>047202G5Z20003M</t>
  </si>
  <si>
    <t>3 m LC Duplex - SC Duplex Single-mode SMF-28® Ultra OS2 Fibre Patch Cord</t>
  </si>
  <si>
    <t>047202G5Z20005M</t>
  </si>
  <si>
    <t>5 m LC Duplex - SC Duplex Single-mode SMF-28® Ultra OS2 Fibre Patch Cord</t>
  </si>
  <si>
    <t>047202G5Z20010M</t>
  </si>
  <si>
    <t>10 m LC Duplex - SC Duplex Single-mode SMF-28® Ultra OS2 Fibre Patch Cord</t>
  </si>
  <si>
    <t>E797902TNZ20001M</t>
  </si>
  <si>
    <t>1 m LC Duplex Uniboot - LC Duplex Uniboot ClearCurve® Multimode 50/125 µm OM3 Fibre Patch Cord</t>
  </si>
  <si>
    <t>E797902TNZ20002M</t>
  </si>
  <si>
    <t>2 m LC Duplex Uniboot - LC Duplex Uniboot ClearCurve® Multimode 50/125 µm OM3 Fibre Patch Cord</t>
  </si>
  <si>
    <t>E797902TNZ20003M</t>
  </si>
  <si>
    <t>3 m LC Duplex Uniboot - LC Duplex Uniboot ClearCurve® Multimode 50/125 µm OM3 Fibre Patch Cord</t>
  </si>
  <si>
    <t>E797902TNZ20005M</t>
  </si>
  <si>
    <t>5 m LC Duplex Uniboot - LC Duplex Uniboot ClearCurve® Multimode 50/125 µm OM3 Fibre Patch Cord</t>
  </si>
  <si>
    <t>E797902TNZ20010M</t>
  </si>
  <si>
    <t>10 m LC Duplex Uniboot - LC Duplex Uniboot ClearCurve® Multimode 50/125 µm OM3 Fibre Patch Cord</t>
  </si>
  <si>
    <t>E577902TNZ20001M</t>
  </si>
  <si>
    <t>1 m LC Duplex Uniboot - SC Duplex ClearCurve® Multimode 50/125 µm OM3 Fibre Patch Cord</t>
  </si>
  <si>
    <t>E577902TNZ20002M</t>
  </si>
  <si>
    <t>2 m LC Duplex Uniboot - SC Duplex ClearCurve® Multimode 50/125 µm OM3 Fibre Patch Cord</t>
  </si>
  <si>
    <t>E577902TNZ20003M</t>
  </si>
  <si>
    <t>3 m LC Duplex Uniboot - SC Duplex ClearCurve® Multimode 50/125 µm OM3 Fibre Patch Cord</t>
  </si>
  <si>
    <t>E577902TNZ20005M</t>
  </si>
  <si>
    <t>5 m LC Duplex Uniboot - SC Duplex ClearCurve® Multimode 50/125 µm OM3 Fibre Patch Cord</t>
  </si>
  <si>
    <t>E795702TNZ20010M</t>
  </si>
  <si>
    <t>10 m LC Duplex Uniboot - SC Duplex ClearCurve® Multimode 50/125 µm OM3 Fibre Patch Cord</t>
  </si>
  <si>
    <t>E79MM02TNZ16001M</t>
  </si>
  <si>
    <t>1 m LC Duplex Uniboot - MDC ClearCurve® Multimode 50/125 µm OM3 Fibre Patch Cord</t>
  </si>
  <si>
    <t>E79MM02TNZ16002M</t>
  </si>
  <si>
    <t>2 m LC Duplex Uniboot - MDC ClearCurve® Multimode 50/125 µm OM3 Fibre Patch Cord</t>
  </si>
  <si>
    <t>E79MM02TNZ16003M</t>
  </si>
  <si>
    <t>3 m LC Duplex Uniboot - MDC ClearCurve® Multimode 50/125 µm OM3 Fibre Patch Cord</t>
  </si>
  <si>
    <t>E79MM02TNZ16005M</t>
  </si>
  <si>
    <t>5 m LC Duplex Uniboot - MDC ClearCurve® Multimode 50/125 µm OM3 Fibre Patch Cord</t>
  </si>
  <si>
    <t>E79MM02TNZ16010M</t>
  </si>
  <si>
    <t>10 m LC Duplex Uniboot - MDC ClearCurve® Multimode 50/125 µm OM3 Fibre Patch Cord</t>
  </si>
  <si>
    <t>E79NM02TNZ16001M</t>
  </si>
  <si>
    <t>1 m LC Duplex Uniboot - SN ClearCurve® Multimode 50/125 µm OM3 Fibre Patch Cord</t>
  </si>
  <si>
    <t>E79NM02TNZ16002M</t>
  </si>
  <si>
    <t>2 m LC Duplex Uniboot - SN ClearCurve® Multimode 50/125 µm OM3 Fibre Patch Cord</t>
  </si>
  <si>
    <t>E79NM02TNZ16003M</t>
  </si>
  <si>
    <t>3 m LC Duplex Uniboot - SN ClearCurve® Multimode 50/125 µm OM3 Fibre Patch Cord</t>
  </si>
  <si>
    <t>E79NM02TNZ16005M</t>
  </si>
  <si>
    <t>5 m LC Duplex Uniboot - SN ClearCurve® Multimode 50/125 µm OM3 Fibre Patch Cord</t>
  </si>
  <si>
    <t>E79NM02TNZ16010M</t>
  </si>
  <si>
    <t>10 m LC Duplex Uniboot - SN ClearCurve® Multimode 50/125 µm OM3 Fibre Patch Cord</t>
  </si>
  <si>
    <t>E797902QNZ20001M</t>
  </si>
  <si>
    <t>1 m LC Duplex Uniboot - LC Duplex Uniboot ClearCurve® Multimode 50/125 µm OM4 Fibre Patch Cord</t>
  </si>
  <si>
    <t>E797902QNZ20002M</t>
  </si>
  <si>
    <t>2 m LC Duplex Uniboot - LC Duplex Uniboot ClearCurve® Multimode 50/125 µm OM4 Fibre Patch Cord</t>
  </si>
  <si>
    <t>E797902QNZ20003M</t>
  </si>
  <si>
    <t>3 m LC Duplex Uniboot - LC Duplex Uniboot ClearCurve® Multimode 50/125 µm OM4 Fibre Patch Cord</t>
  </si>
  <si>
    <t>E797902QNZ20005M</t>
  </si>
  <si>
    <t>5 m LC Duplex Uniboot - LC Duplex Uniboot ClearCurve® Multimode 50/125 µm OM4 Fibre Patch Cord</t>
  </si>
  <si>
    <t>E797902QNZ20010M</t>
  </si>
  <si>
    <t>10 m LC Duplex Uniboot - LC Duplex Uniboot ClearCurve® Multimode 50/125 µm OM4 Fibre Patch Cord</t>
  </si>
  <si>
    <t>E577902QNZ20001M</t>
  </si>
  <si>
    <t>1 m LC Duplex Uniboot - SC Duplex ClearCurve® Multimode 50/125 µm OM4 Fibre Patch Cord</t>
  </si>
  <si>
    <t>E577902QNZ20002M</t>
  </si>
  <si>
    <t>2 m LC Duplex Uniboot - SC Duplex ClearCurve® Multimode 50/125 µm OM4 Fibre Patch Cord</t>
  </si>
  <si>
    <t>E577902QNZ20003M</t>
  </si>
  <si>
    <t>3 m LC Duplex Uniboot - SC Duplex ClearCurve® Multimode 50/125 µm OM4 Fibre Patch Cord</t>
  </si>
  <si>
    <t>E577902QNZ20005M</t>
  </si>
  <si>
    <t>5 m LC Duplex Uniboot - SC Duplex ClearCurve® Multimode 50/125 µm OM4 Fibre Patch Cord</t>
  </si>
  <si>
    <t>E795702QNZ20010M</t>
  </si>
  <si>
    <t>10 m LC Duplex Uniboot - SC Duplex ClearCurve® Multimode 50/125 µm OM4 Fibre Patch Cord</t>
  </si>
  <si>
    <t>E79MM02QNZ16001M</t>
  </si>
  <si>
    <t>1 m LC Duplex Uniboot - MDC ClearCurve® Multimode 50/125 µm OM4 Fibre Patch Cord</t>
  </si>
  <si>
    <t>E79MM02QNZ16002M</t>
  </si>
  <si>
    <t>2 m LC Duplex Uniboot - MDC ClearCurve® Multimode 50/125 µm OM4 Fibre Patch Cord</t>
  </si>
  <si>
    <t>E79MM02QNZ16003M</t>
  </si>
  <si>
    <t>3 m LC Duplex Uniboot - MDC ClearCurve® Multimode 50/125 µm OM4 Fibre Patch Cord</t>
  </si>
  <si>
    <t>E79MM02QNZ16005M</t>
  </si>
  <si>
    <t>5 m LC Duplex Uniboot - MDC ClearCurve® Multimode 50/125 µm OM4 Fibre Patch Cord</t>
  </si>
  <si>
    <t>E79MM02QNZ16010M</t>
  </si>
  <si>
    <t>10 m LC Duplex Uniboot - MDC ClearCurve® Multimode 50/125 µm OM4 Fibre Patch Cord</t>
  </si>
  <si>
    <t>E79NM02QNZ16001M</t>
  </si>
  <si>
    <t>1 m LC Duplex Uniboot - SN ClearCurve® Multimode 50/125 µm OM4 Fibre Patch Cord</t>
  </si>
  <si>
    <t>E79NM02QNZ16002M</t>
  </si>
  <si>
    <t>2 m LC Duplex Uniboot - SN ClearCurve® Multimode 50/125 µm OM4 Fibre Patch Cord</t>
  </si>
  <si>
    <t>E79NM02QNZ16003M</t>
  </si>
  <si>
    <t>3 m LC Duplex Uniboot - SN ClearCurve® Multimode 50/125 µm OM4 Fibre Patch Cord</t>
  </si>
  <si>
    <t>E79NM02QNZ16005M</t>
  </si>
  <si>
    <t>5 m LC Duplex Uniboot - SN ClearCurve® Multimode 50/125 µm OM4 Fibre Patch Cord</t>
  </si>
  <si>
    <t>E79NM02QNZ16010M</t>
  </si>
  <si>
    <t>10 m LC Duplex Uniboot - SN ClearCurve® Multimode 50/125 µm OM4 Fibre Patch Cord</t>
  </si>
  <si>
    <t>E787802GNZ20001M</t>
  </si>
  <si>
    <t>1 m LC Duplex Uniboot - LC Duplex Uniboot Single-mode SMF-28® Ultra OS2 Fibre Patch Cord</t>
  </si>
  <si>
    <t>E787802GNZ20002M</t>
  </si>
  <si>
    <t>2 m LC Duplex Uniboot - LC Duplex Uniboot Single-mode SMF-28® Ultra OS2 Fibre Patch Cord</t>
  </si>
  <si>
    <t>E787802GNZ20003M</t>
  </si>
  <si>
    <t>3 m LC Duplex Uniboot - LC Duplex Uniboot Single-mode SMF-28® Ultra OS2 Fibre Patch Cord</t>
  </si>
  <si>
    <t>E787802GNZ20005M</t>
  </si>
  <si>
    <t>5 m LC Duplex Uniboot - LC Duplex Uniboot Single-mode SMF-28® Ultra OS2 Fibre Patch Cord</t>
  </si>
  <si>
    <t>E787802GNZ20010M</t>
  </si>
  <si>
    <t>10 m LC Duplex Uniboot - LC Duplex Uniboot Single-mode SMF-28® Ultra OS2 Fibre Patch Cord</t>
  </si>
  <si>
    <t>E727802GNZ20001M</t>
  </si>
  <si>
    <t>1 m LC Duplex Uniboot - SC Duplex Single-mode SMF-28® Ultra OS2 Fibre Patch Cord</t>
  </si>
  <si>
    <t>E727802GNZ20002M</t>
  </si>
  <si>
    <t>2 m LC Duplex Uniboot - SC Duplex Single-mode SMF-28® Ultra OS2 Fibre Patch Cord</t>
  </si>
  <si>
    <t>E727802GNZ20003M</t>
  </si>
  <si>
    <t>3 m LC Duplex Uniboot - SC Duplex Single-mode SMF-28® Ultra OS2 Fibre Patch Cord</t>
  </si>
  <si>
    <t>E727802GNZ20005M</t>
  </si>
  <si>
    <t>5 m LC Duplex Uniboot - SC Duplex Single-mode SMF-28® Ultra OS2 Fibre Patch Cord</t>
  </si>
  <si>
    <t>E787202GNZ20010M</t>
  </si>
  <si>
    <t>10 m LC Duplex Uniboot - SC Duplex Single-mode SMF-28® Ultra OS2 Fibre Patch Cord</t>
  </si>
  <si>
    <t>E78MU02GNZ16001M</t>
  </si>
  <si>
    <t>1 m LC Duplex Uniboot - MDC Single-mode SMF-28® Ultra OS2 Fibre Patch Cord</t>
  </si>
  <si>
    <t>E78MU02GNZ16002M</t>
  </si>
  <si>
    <t>2 m LC Duplex Uniboot - MDC Single-mode SMF-28® Ultra OS2 Fibre Patch Cord</t>
  </si>
  <si>
    <t>E78MU02GNZ16003M</t>
  </si>
  <si>
    <t>3 m LC Duplex Uniboot - MDC Single-mode SMF-28® Ultra OS2 Fibre Patch Cord</t>
  </si>
  <si>
    <t>E78MU02GNZ16005M</t>
  </si>
  <si>
    <t>5 m LC Duplex Uniboot - MDC Single-mode SMF-28® Ultra OS2 Fibre Patch Cord</t>
  </si>
  <si>
    <t>E78MU02GNZ16010M</t>
  </si>
  <si>
    <t>10 m LC Duplex Uniboot - MDC Single-mode SMF-28® Ultra OS2 Fibre Patch Cord</t>
  </si>
  <si>
    <t>E78NU02GNZ16001M</t>
  </si>
  <si>
    <t>1 m LC Duplex Uniboot - SN Single-mode SMF-28® Ultra OS2 Fibre Patch Cord</t>
  </si>
  <si>
    <t>E78NU02GNZ16002M</t>
  </si>
  <si>
    <t>2 m LC Duplex Uniboot - SN Single-mode SMF-28® Ultra OS2 Fibre Patch Cord</t>
  </si>
  <si>
    <t>E78NU02GNZ16003M</t>
  </si>
  <si>
    <t>3 m LC Duplex Uniboot - SN Single-mode SMF-28® Ultra OS2 Fibre Patch Cord</t>
  </si>
  <si>
    <t>E78NU02GNZ16005M</t>
  </si>
  <si>
    <t>5 m LC Duplex Uniboot - SN Single-mode SMF-28® Ultra OS2 Fibre Patch Cord</t>
  </si>
  <si>
    <t>E78NU02GNZ16010M</t>
  </si>
  <si>
    <t>10 m LC Duplex Uniboot - SN Single-mode SMF-28® Ultra OS2 Fibre Patch Cord</t>
  </si>
  <si>
    <t>EDGE-04U</t>
  </si>
  <si>
    <t>19-in 4U EDGE™ Housing with 12 separate sliding trays (576 fibres LC Duplex/ 3456 fibres MTP)</t>
  </si>
  <si>
    <t>EDGE-01U-SP</t>
  </si>
  <si>
    <t>19-in 1U EDGE™ Housing with 3 separate sliding trays (144 fibres LC Duplex/864 fibres MTP)</t>
  </si>
  <si>
    <t>G757512TLZ88Uxxx.xM</t>
  </si>
  <si>
    <t xml:space="preserve">EDGE™ Trunk 12 fibre MTP PRO - MTP PRO ClearCurve® Multimode 50/125 µm OM3 with Universal polarity and 840mm legs, 1xPulling Grip; Length: XXX.XM </t>
  </si>
  <si>
    <t>G757524TLZ88Uxxx.xM</t>
  </si>
  <si>
    <t xml:space="preserve">EDGE™ Trunk 24 fibre MTP PRO - MTP PRO ClearCurve® Multimode 50/125 µm OM3 with Universal polarity and 840mm legs, 1xPulling Grip; Length: XXX.XM </t>
  </si>
  <si>
    <t>G757548TLZ88Uxxx.xM</t>
  </si>
  <si>
    <t xml:space="preserve">EDGE™ Trunk 48 fibre MTP PRO - MTP PRO ClearCurve® Multimode 50/125 µm OM3 with Universal polarity and 840mm legs, 1xPulling Grip; Length: XXX.XM </t>
  </si>
  <si>
    <t>G757572TLZ88Uxxx.xM</t>
  </si>
  <si>
    <t xml:space="preserve">EDGE™ Trunk 72 fibre MTP PRO - MTP PRO ClearCurve® Multimode 50/125 µm OM3 with Universal polarity and 840mm legs, 1xPulling Grip; Length: XXX.XM </t>
  </si>
  <si>
    <t>G757596TLZ88Uxxx.xM</t>
  </si>
  <si>
    <t xml:space="preserve">EDGE™ Trunk 96 fibre MTP PRO - MTP PRO ClearCurve® Multimode 50/125 µm OM3 with Universal polarity and 840mm legs, 1xPulling Grip; Length: XXX.XM </t>
  </si>
  <si>
    <t>G7575E4TLZ88Uxxx.xM</t>
  </si>
  <si>
    <t xml:space="preserve">EDGE™ Trunk 144 fibre MTP PRO - MTP PRO ClearCurve® Multimode 50/125 µm OM3 with Universal polarity and 840mm legs, 1xPulling Grip; Length: XXX.XM </t>
  </si>
  <si>
    <t>G757512QLZ88Uxxx.xM</t>
  </si>
  <si>
    <t xml:space="preserve">EDGE™ Trunk 12 fibre MTP PRO - MTP PRO ClearCurve® Multimode 50/125 µm OM4 with Universal polarity and 840mm legs, 1xPulling Grip; Length: XXX.XM </t>
  </si>
  <si>
    <t>G757524QLZ88Uxxx.xM</t>
  </si>
  <si>
    <t xml:space="preserve">EDGE™ Trunk 24 fibre MTP PRO - MTP PRO ClearCurve® Multimode 50/125 µm OM4 with Universal polarity and 840mm legs, 1xPulling Grip; Length: XXX.XM </t>
  </si>
  <si>
    <t>G757548QLZ88Uxxx.xM</t>
  </si>
  <si>
    <t xml:space="preserve">EDGE™ Trunk 48 fibre MTP PRO - MTP PRO ClearCurve® Multimode 50/125 µm OM4 with Universal polarity and 840mm legs, 1xPulling Grip; Length: XXX.XM </t>
  </si>
  <si>
    <t>G757572QLZ88Uxxx.xM</t>
  </si>
  <si>
    <t xml:space="preserve">EDGE™ Trunk 72 fibre MTP PRO - MTP PRO ClearCurve® Multimode 50/125 µm OM4 with Universal polarity and 840mm legs, 1xPulling Grip; Length: XXX.XM </t>
  </si>
  <si>
    <t>G757596QLZ88Uxxx.xM</t>
  </si>
  <si>
    <t xml:space="preserve">EDGE™ Trunk 96 fibre MTP PRO - MTP PRO ClearCurve® Multimode 50/125 µm OM4 with Universal polarity and 840mm legs, 1xPulling Grip; Length: XXX.XM </t>
  </si>
  <si>
    <t>G7575E4QLZ88Uxxx.xM</t>
  </si>
  <si>
    <t xml:space="preserve">EDGE™ Trunk 144 fibre MTP PRO - MTP PRO ClearCurve® Multimode 50/125 µm OM4 with Universal polarity and 840mm legs, 1xPulling Grip; Length: XXX.XM </t>
  </si>
  <si>
    <t>G909012GLZ88Uxxx.xM</t>
  </si>
  <si>
    <t xml:space="preserve">EDGE™ Trunk 12 fibre MTP PRO - MTP PRO Single-mode SMF-28® Ultra OS2 with Universal polarity and 840mm legs, 1xPulling Grip; Length: XXX.XM </t>
  </si>
  <si>
    <t>G909024GLZ88Uxxx.xM</t>
  </si>
  <si>
    <t xml:space="preserve">EDGE™ Trunk 24 fibre MTP PRO - MTP PRO Single-mode SMF-28® Ultra OS2 with Universal polarity and 840mm legs, 1xPulling Grip; Length: XXX.XM </t>
  </si>
  <si>
    <t>G909048GLZ88Uxxx.xM</t>
  </si>
  <si>
    <t xml:space="preserve">EDGE™ Trunk 48 fibre MTP PRO - MTP PRO Single-mode SMF-28® Ultra OS2 with Universal polarity and 840mm legs, 1xPulling Grip; Length: XXX.XM </t>
  </si>
  <si>
    <t>G909072GLZ88Uxxx.xM</t>
  </si>
  <si>
    <t xml:space="preserve">EDGE™ Trunk 72 fibre MTP PRO - MTP PRO Single-mode SMF-28® Ultra OS2 with Universal polarity and 840mm legs, 1xPulling Grip; Length: XXX.XM </t>
  </si>
  <si>
    <t>G909096GLZ88Uxxx.xM</t>
  </si>
  <si>
    <t xml:space="preserve">EDGE™ Trunk 96 fibre MTP PRO - MTP PRO Single-mode SMF-28® Ultra OS2 with Universal polarity and 840mm legs, 1xPulling Grip; Length: XXX.XM </t>
  </si>
  <si>
    <t>G9090E4GLZ88Uxxx.xM</t>
  </si>
  <si>
    <t xml:space="preserve">EDGE™ Trunk 144 fibre MTP PRO - MTP PRO Single-mode SMF-28® Ultra OS2 with Universal polarity and 840mm legs, 1xPulling Grip; Length: XXX.XM </t>
  </si>
  <si>
    <t>EDGE-CP24-E3</t>
  </si>
  <si>
    <t>EDGE™ Adapter Panel, 2x MTP®, 24F, 50 µm Multimode (OM3/OM4)</t>
  </si>
  <si>
    <t>EDGE-CP48-E3</t>
  </si>
  <si>
    <t>EDGE™ Adapter Panel, 4x MTP®, 48F, 50 µm Multimode (OM3/OM4)</t>
  </si>
  <si>
    <t>EDGE-CP72-U3</t>
  </si>
  <si>
    <t>EDGE™ Adapter Panel, 6x MTP®, 72F, 50 µm Multimode (OM3/OM4)</t>
  </si>
  <si>
    <t>EDGE-CP24-90</t>
  </si>
  <si>
    <t>EDGE™ Adapter Panel, 2x MTP®, 24F, 50 µm Single-mode OS2</t>
  </si>
  <si>
    <t>EDGE-CP48-90</t>
  </si>
  <si>
    <t>EDGE™ Adapter Panel, 4x MTP®, 48F, 50 µm Single-mode OS2</t>
  </si>
  <si>
    <t>EDGE-CP72-U1</t>
  </si>
  <si>
    <t>EDGE™ Adapter Panel, 6x MTP®, 72F, 50 µm Single-mode OS2</t>
  </si>
  <si>
    <t>ECM-UM12-05-93T-ULL</t>
  </si>
  <si>
    <t>EDGE™ MTP® to LC Duplex Module, Ultra Low Loss, 12F, 50 μm Multimode OM3</t>
  </si>
  <si>
    <t>ECM-UM12-05-93Q-ULL</t>
  </si>
  <si>
    <t>EDGE™ MTP® to LC Duplex Module, Ultra Low Loss, 12F, 50 μm Multimode OM4</t>
  </si>
  <si>
    <t>ECM-UM12-04-89G-ULL</t>
  </si>
  <si>
    <t>EDGE™ MTP® to LC Duplex Module, Ultra Low Loss, 12F, Single-mode OS2</t>
  </si>
  <si>
    <t>ECM-UM12-05-93T</t>
  </si>
  <si>
    <t>EDGE™ MTP® to LC Duplex Module, 12F, 50 μm Multimode OM3</t>
  </si>
  <si>
    <t>ECM-UM12-05-93Q</t>
  </si>
  <si>
    <t>EDGE™ MTP® to LC Duplex Module, 12F, 50 μm Multimode OM4</t>
  </si>
  <si>
    <t>ECM-UM12-04-89G</t>
  </si>
  <si>
    <t>EDGE™ MTP® to LC Duplex Module, 12F, Single-mode OS2</t>
  </si>
  <si>
    <t>H937912TLZ-1Axxx.xM</t>
  </si>
  <si>
    <t>EDGE™ MTP PRO - LC Duplex Uniboot Trunk Harness, 12 fibre ClearCurve® Multimode 50/125 µm OM3, stagger 1, Length: XXX.XM</t>
  </si>
  <si>
    <t>H937912TLZ-2Axxx.xM</t>
  </si>
  <si>
    <t>EDGE™ MTP PRO - LC Duplex Uniboot Trunk Harness, 12 fibre ClearCurve® Multimode 50/125 µm OM3, stagger 2, Length: XXX.XM</t>
  </si>
  <si>
    <t>H937912TLZ-3Axxx.xM</t>
  </si>
  <si>
    <t>EDGE™ MTP PRO - LC Duplex Uniboot Trunk Harness, 12 fibre ClearCurve® Multimode 50/125 µm OM3, stagger 3, Length: XXX.XM</t>
  </si>
  <si>
    <t>H937912TLZ-4Axxx.xM</t>
  </si>
  <si>
    <t>EDGE™ MTP PRO - LC Duplex Uniboot Trunk Harness, 12 fibre ClearCurve® Multimode 50/125 µm OM3, stagger 4 (universal), Length: XXX.XM</t>
  </si>
  <si>
    <t>H937912TLZ-5Axxx.xM</t>
  </si>
  <si>
    <t>EDGE™ MTP PRO - LC Duplex Uniboot Trunk Harness, 12 fibre ClearCurve® Multimode 50/125 µm OM3, stagger 5, Length: XXX.XM</t>
  </si>
  <si>
    <t>H937912QLZ-1Axxx.xM</t>
  </si>
  <si>
    <t>EDGE™ MTP PRO - LC Duplex Uniboot Trunk Harness, 12 fibre ClearCurve® Multimode 50/125 µm OM4, stagger 1, Length: XXX.XM</t>
  </si>
  <si>
    <t>H937912QLZ-2Axxx.xM</t>
  </si>
  <si>
    <t>EDGE™ MTP PRO - LC Duplex Uniboot Trunk Harness, 12 fibre ClearCurve® Multimode 50/125 µm OM4, stagger 2, Length: XXX.XM</t>
  </si>
  <si>
    <t>H937912QLZ-3Axxx.xM</t>
  </si>
  <si>
    <t>EDGE™ MTP PRO - LC Duplex Uniboot Trunk Harness, 12 fibre ClearCurve® Multimode 50/125 µm OM4, stagger 3, Length: XXX.XM</t>
  </si>
  <si>
    <t>H937912QLZ-4Axxx.xM</t>
  </si>
  <si>
    <t>EDGE™ MTP PRO - LC Duplex Uniboot Trunk Harness, 12 fibre ClearCurve® Multimode 50/125 µm OM4, stagger 4 (universal), Length: XXX.XM</t>
  </si>
  <si>
    <t>H937912QLZ-5Axxx.xM</t>
  </si>
  <si>
    <t>EDGE™ MTP PRO - LC Duplex Uniboot Trunk Harness, 12 fibre ClearCurve® Multimode 50/125 µm OM4, stagger 5, Length: XXX.XM</t>
  </si>
  <si>
    <t>H897812GLZ-1Axxx.xM</t>
  </si>
  <si>
    <t>EDGE™ MTP PRO - LC Duplex Uniboot Trunk Harness, 12 fibre Single-mode SMF-28® Ultra OS2, stagger 1, Length: XXX.XM</t>
  </si>
  <si>
    <t>H897812GLZ-2Axxx.xM</t>
  </si>
  <si>
    <t>EDGE™ MTP PRO - LC Duplex Uniboot Trunk Harness, 12 fibre Single-mode SMF-28® Ultra OS2, stagger 2, Length: XXX.XM</t>
  </si>
  <si>
    <t>H897812GLZ-3Axxx.xM</t>
  </si>
  <si>
    <t>EDGE™ MTP PRO - LC Duplex Uniboot Trunk Harness, 12 fibre Single-mode SMF-28® Ultra OS2, stagger 3, Length: XXX.XM</t>
  </si>
  <si>
    <t>H897812GLZ-4Axxx.xM</t>
  </si>
  <si>
    <t>EDGE™ MTP PRO - LC Duplex Uniboot Trunk Harness, 12 fibre Single-mode SMF-28® Ultra OS2, stagger 4 (universal), Length: XXX.XM</t>
  </si>
  <si>
    <t>H897812GLZ-5Axxx.xM</t>
  </si>
  <si>
    <t>EDGE™ MTP PRO - LC Duplex Uniboot Trunk Harness, 12 fibre Single-mode SMF-28® Ultra OS2, stagger 5, Length: XXX.XM</t>
  </si>
  <si>
    <t>J757512TEZ-NBxxxM</t>
  </si>
  <si>
    <t>EDGE™ MTP PRO (f) - MTP PRO (f) Patch Cord, 12 fibre ClearCurve® Multimode 50/125 µm OM3, Length: XXX.XM</t>
  </si>
  <si>
    <t>J759312TEZ-NBxxxM</t>
  </si>
  <si>
    <t>EDGE™ MTP PRO (f) - MTP PRO (m) Patch Cord, 12 fibre ClearCurve® Multimode 50/125 µm OM3, Length: XXX.XM</t>
  </si>
  <si>
    <t>J939312TEZ-NBxxxM</t>
  </si>
  <si>
    <t>EDGE™ MTP PRO (m) - MTP PRO (m) Patch Cord, 12 fibre ClearCurve® Multimode 50/125 µm OM3, Length: XXX.XM</t>
  </si>
  <si>
    <t>J757512QEZ-NBxxxM</t>
  </si>
  <si>
    <t>EDGE™ MTP PRO (f) - MTP PRO (f) Patch Cord, 12 fibre ClearCurve® Multimode 50/125 µm OM4, Length: XXX.XM</t>
  </si>
  <si>
    <t>J759312QEZ-NBxxxM</t>
  </si>
  <si>
    <t>EDGE™ MTP PRO (f) - MTP PRO (m) Patch Cord, 12 fibre ClearCurve® Multimode 50/125 µm OM4, Length: XXX.XM</t>
  </si>
  <si>
    <t>J939312QEZ-NBxxxM</t>
  </si>
  <si>
    <t>EDGE™ MTP PRO (m) - MTP PRO (m) Patch Cord, 12 fibre ClearCurve® Multimode 50/125 µm OM4, Length: XXX.XM</t>
  </si>
  <si>
    <t>J909012GEZ-NBxxxM</t>
  </si>
  <si>
    <t>EDGE™ MTP PRO (f) - MTP PRO (f) Patch Cord, 12 fibre Single-mode SMF-28® Ultra OS2, Length: XXX.XM</t>
  </si>
  <si>
    <t>J899012GEZ-NBxxxM</t>
  </si>
  <si>
    <t>EDGE™ MTP PRO (f) - MTP PRO (m) Patch Cord, 12 fibre Single-mode SMF-28® Ultra OS2, Length: XXX.XM</t>
  </si>
  <si>
    <t>J898912GEZ-NBxxxM</t>
  </si>
  <si>
    <t>EDGE™ MTP PRO (m) - MTP PRO (m) Patch Cord, 12 fibre Single-mode SMF-28® Ultra OS2, Length: XXX.XM</t>
  </si>
  <si>
    <t>EDGE-CDF-RJ04-BKT</t>
  </si>
  <si>
    <t>EDGE™ Solutions Strain-Relief Bracket, CDF, accommodating four EDGE Solutions clip parking positions</t>
  </si>
  <si>
    <t>CLEANER-PORT-LC</t>
  </si>
  <si>
    <t xml:space="preserve">Single Fibre Port Cleaner LC (1.25mm ferrules) </t>
  </si>
  <si>
    <t>2104466-01</t>
  </si>
  <si>
    <t>Fibre Optic Cleaning Tool used to clean MTP® connector end faces as well as MTP Connectors installed in a module</t>
  </si>
  <si>
    <t>PCH-04U</t>
  </si>
  <si>
    <t>19-in 4U Plug &amp; Play™ PCH Housing for up to 12 Plug &amp; Play modules or CCHE adapter panels</t>
  </si>
  <si>
    <t>PCH-M3-01U</t>
  </si>
  <si>
    <t>19-in 1U Plug &amp; Play™ PCH Housing for up to 3 Plug &amp; Play modules or CCHE adapter panels</t>
  </si>
  <si>
    <t>N696912TEZDDUxxxM</t>
  </si>
  <si>
    <t xml:space="preserve">Plug &amp; Play™ MTP PRO - MTP PRO Trunk 12 fibre ClearCurve® Multimode 50/125 µm OM3 with Universal polarity and 840mm legs, no pulling grip; Length: XXXM </t>
  </si>
  <si>
    <t>N696924TEZDDUxxxM</t>
  </si>
  <si>
    <t xml:space="preserve">Plug &amp; Play™ MTP PRO - MTP PRO Trunk 24 fibre ClearCurve® Multimode 50/125 µm OM3 with Universal polarity and 840mm legs, no pulling grip; Length: XXXM </t>
  </si>
  <si>
    <t>N696948TEZDDUxxxM</t>
  </si>
  <si>
    <t xml:space="preserve">Plug &amp; Play™ MTP PRO - MTP PRO Trunk 48 fibre ClearCurve® Multimode 50/125 µm OM3 with Universal polarity and 840mm legs, no pulling grip; Length: XXXM </t>
  </si>
  <si>
    <t>N696972TEZDDUxxxM</t>
  </si>
  <si>
    <t xml:space="preserve">Plug &amp; Play™ MTP PRO - MTP PRO Trunk 72 fibre ClearCurve® Multimode 50/125 µm OM3 with Universal polarity and 840mm legs, no pulling grip; Length: XXXM </t>
  </si>
  <si>
    <t>N696996TEZDDUxxxM</t>
  </si>
  <si>
    <t xml:space="preserve">Plug &amp; Play™ MTP PRO - MTP PRO Trunk 96 fibre ClearCurve® Multimode 50/125 µm OM3 with Universal polarity and 840mm legs, no pulling grip; Length: XXXM </t>
  </si>
  <si>
    <t>N6969E4TEZDDUxxxM</t>
  </si>
  <si>
    <t xml:space="preserve">Plug &amp; Play™ MTP PRO - MTP PRO Trunk 144 fibre ClearCurve® Multimode 50/125 µm OM3 with Universal polarity and 840mm legs, no pulling grip; Length: XXXM </t>
  </si>
  <si>
    <t>N696912QEZDDUxxxM</t>
  </si>
  <si>
    <t xml:space="preserve">Plug &amp; Play™ MTP PRO - MTP PRO Trunk 12 fibre ClearCurve® Multimode 50/125 µm OM4 with Universal polarity and 840mm legs, no pulling grip; Length: XXXM </t>
  </si>
  <si>
    <t>N696924QEZDDUxxxM</t>
  </si>
  <si>
    <t xml:space="preserve">Plug &amp; Play™ MTP PRO - MTP PRO Trunk 24 fibre ClearCurve® Multimode 50/125 µm OM4 with Universal polarity and 840mm legs, no pulling grip; Length: XXXM </t>
  </si>
  <si>
    <t>N696948QEZDDUxxxM</t>
  </si>
  <si>
    <t xml:space="preserve">Plug &amp; Play™ MTP PRO - MTP PRO Trunk 48 fibre ClearCurve® Multimode 50/125 µm OM4 with Universal polarity and 840mm legs, no pulling grip; Length: XXXM </t>
  </si>
  <si>
    <t>N696972QEZDDUxxxM</t>
  </si>
  <si>
    <t xml:space="preserve">Plug &amp; Play™ MTP PRO - MTP PRO Trunk 72 fibre ClearCurve® Multimode 50/125 µm OM4 with Universal polarity and 840mm legs, no pulling grip; Length: XXXM </t>
  </si>
  <si>
    <t>N696996QEZDDUxxxM</t>
  </si>
  <si>
    <t xml:space="preserve">Plug &amp; Play™ MTP PRO - MTP PRO Trunk 96 fibre ClearCurve® Multimode 50/125 µm OM4 with Universal polarity and 840mm legs, no pulling grip; Length: XXXM </t>
  </si>
  <si>
    <t>N6969E4QEZDDUxxxM</t>
  </si>
  <si>
    <t xml:space="preserve">Plug &amp; Play™ MTP PRO - MTP PRO Trunk 144 fibre ClearCurve® Multimode 50/125 µm OM4 with Universal polarity and 840mm legs, no pulling grip; Length: XXXM </t>
  </si>
  <si>
    <t>N909012GEZDDUxxxM</t>
  </si>
  <si>
    <t xml:space="preserve">Plug &amp; Play™ MTP PRO - MTP PRO Trunk 12 fibre Single-mode SMF-28® Ultra OS2 with Universal polarity and 840mm legs, no pulling grip; Length: XXXM </t>
  </si>
  <si>
    <t>N909024GEZDDUxxxM</t>
  </si>
  <si>
    <t xml:space="preserve">Plug &amp; Play™ MTP PRO - MTP PRO Trunk 24 fibre Single-mode SMF-28® Ultra OS2 with Universal polarity and 840mm legs, no pulling grip; Length: XXXM </t>
  </si>
  <si>
    <t>N909048GEZDDUxxxM</t>
  </si>
  <si>
    <t xml:space="preserve">Plug &amp; Play™ MTP PRO - MTP PRO Trunk 48 fibre Single-mode SMF-28® Ultra OS2 with Universal polarity and 840mm legs, no pulling grip; Length: XXXM </t>
  </si>
  <si>
    <t>N909072GEZDDUxxxM</t>
  </si>
  <si>
    <t xml:space="preserve">Plug &amp; Play™ MTP PRO - MTP PRO Trunk 72 fibre Single-mode SMF-28® Ultra OS2 with Universal polarity and 840mm legs, no pulling grip; Length: XXXM </t>
  </si>
  <si>
    <t>N909096GEZDDUxxxM</t>
  </si>
  <si>
    <t xml:space="preserve">Plug &amp; Play™ MTP PRO - MTP PRO Trunk 96 fibre Single-mode SMF-28® Ultra OS2 with Universal polarity and 840mm legs, no pulling grip; Length: XXXM </t>
  </si>
  <si>
    <t>N9090E4GEZDDUxxxM</t>
  </si>
  <si>
    <t xml:space="preserve">Plug &amp; Play™ MTP PRO - MTP PRO Trunk 144 fibre Single-mode SMF-28® Ultra OS2 with Universal polarity and 840mm legs, no pulling grip; Length: XXXM </t>
  </si>
  <si>
    <t>CCH-UM24-05-93T</t>
  </si>
  <si>
    <t>Plug &amp; Play™ CCH Module MTP-LC 24 fibre, pinned MTP, 50 μm Multimode (OM3)</t>
  </si>
  <si>
    <t>CCH-UM24-05-93Q</t>
  </si>
  <si>
    <t>Plug &amp; Play™ CCH Module MTP-LC 24 fibre, pinned MTP, 50 μm Multimode (OM4)</t>
  </si>
  <si>
    <t>CCH-UM24-04-89G</t>
  </si>
  <si>
    <t>Plug &amp; Play™ CCH Module MTP-LC 24 fibre, pinned MTP, Single-mode (OS2)</t>
  </si>
  <si>
    <t>CCHE-CP72-E3</t>
  </si>
  <si>
    <t>Plug &amp; Play™ CCH Adapter Panel, 72F, 6x MTP, 50 μm Multimode (OM3/OM4)</t>
  </si>
  <si>
    <t>CCHE-CP96-E3</t>
  </si>
  <si>
    <t>Plug &amp; Play™ CCH Adapter Panel, 96F, 8x MTP, 50 μm Multimode (OM3/OM4)</t>
  </si>
  <si>
    <t>CCHE-CPE4-E3</t>
  </si>
  <si>
    <t>Plug &amp; Play™ CCH Adapter Panel, 144F, 12x MTP, 50 μm Multimode (OM3/OM4)</t>
  </si>
  <si>
    <t>CCHE-CP24-E4</t>
  </si>
  <si>
    <t>Plug &amp; Play™ CCH Adapter Panel, 24F, 12x LC Duplex, 50 μm Multimode (OM3/OM4)</t>
  </si>
  <si>
    <t>CCHE-CP72-89</t>
  </si>
  <si>
    <t>Plug &amp; Play™ CCH Adapter Panel, 72F, 6x MTP, Single-mode (OS2)</t>
  </si>
  <si>
    <t>CCHE-CP96-89</t>
  </si>
  <si>
    <t>Plug &amp; Play™ CCH Adapter Panel, 96F, 8x MTP, Single-mode (OS2)</t>
  </si>
  <si>
    <t>CCHE-CPE4-89</t>
  </si>
  <si>
    <t>Plug &amp; Play™ CCH Adapter Panel, 144F, 12x MTP, Single-mode (OS2)</t>
  </si>
  <si>
    <t>CCHE-CP24-04</t>
  </si>
  <si>
    <t>Plug &amp; Play™ CCH Adapter Panel, 24F, 12x LC Duplex, Single-mode (OS2)</t>
  </si>
  <si>
    <t>H700512TEZ-JAxxx.xM</t>
  </si>
  <si>
    <t>Plug &amp; Play™ MTP PRO - LC Duplex Harness, 12 fibre ClearCurve® Multimode 50/125 µm OM3, 300 mm legs, Length: XXX.XM</t>
  </si>
  <si>
    <t>H700512TEZ-KAxxx.xM</t>
  </si>
  <si>
    <t>Plug &amp; Play™ MTP PRO - LC Duplex Harness, 12 fibre ClearCurve® Multimode 50/125 µm OM3, 600 mm legs, Length: XXX.XM</t>
  </si>
  <si>
    <t>H700512TEZ-LAxxx.xM</t>
  </si>
  <si>
    <t>Plug &amp; Play™ MTP PRO - LC Duplex Harness, 12 fibre ClearCurve® Multimode 50/125 µm OM3, 1000 mm legs, Length: XXX.XM</t>
  </si>
  <si>
    <t>H700512TEZ-NAxxx.xM</t>
  </si>
  <si>
    <t>Plug &amp; Play™ MTP PRO - LC Duplex Harness, 12 fibre ClearCurve® Multimode 50/125 µm OM3, 1500 mm legs, Length: XXX.XM</t>
  </si>
  <si>
    <t>H700512TEZ-QAxxx.xM</t>
  </si>
  <si>
    <t>Plug &amp; Play™ MTP PRO - LC Duplex Harness, 12 fibre ClearCurve® Multimode 50/125 µm OM3, 2000 mm legs, Length: XXX.XM</t>
  </si>
  <si>
    <t>H700512QEZ-JAxxx.xM</t>
  </si>
  <si>
    <t>Plug &amp; Play™ MTP PRO - LC Duplex Harness, 12 fibre ClearCurve® Multimode 50/125 µm OM4, 300 mm legs, Length: XXX.XM</t>
  </si>
  <si>
    <t>H700512QEZ-KAxxx.xM</t>
  </si>
  <si>
    <t>Plug &amp; Play™ MTP PRO - LC Duplex Harness, 12 fibre ClearCurve® Multimode 50/125 µm OM4, 600 mm legs, Length: XXX.XM</t>
  </si>
  <si>
    <t>H700512QEZ-LAxxx.xM</t>
  </si>
  <si>
    <t>Plug &amp; Play™ MTP PRO - LC Duplex Harness, 12 fibre ClearCurve® Multimode 50/125 µm OM4, 1000 mm legs, Length: XXX.XM</t>
  </si>
  <si>
    <t>H700512QEZ-NAxxx.xM</t>
  </si>
  <si>
    <t>Plug &amp; Play™ MTP PRO - LC Duplex Harness, 12 fibre ClearCurve® Multimode 50/125 µm OM4, 1500 mm legs, Length: XXX.XM</t>
  </si>
  <si>
    <t>H700512QEZ-QAxxx.xM</t>
  </si>
  <si>
    <t>Plug &amp; Play™ MTP PRO - LC Duplex Harness, 12 fibre ClearCurve® Multimode 50/125 µm OM4, 2000 mm legs, Length: XXX.XM</t>
  </si>
  <si>
    <t>H890412GEZ-JAxxx.xM</t>
  </si>
  <si>
    <t>Plug &amp; Play™ MTP PRO - LC Duplex Harness, 12 fibre Single-mode SMF-28® Ultra OS2, 300 mm legs, Length: XXX.XM</t>
  </si>
  <si>
    <t>H890412GEZ-KAxxx.xM</t>
  </si>
  <si>
    <t>Plug &amp; Play™ MTP PRO - LC Duplex Harness, 12 fibre Single-mode SMF-28® Ultra OS2, 600 mm legs, Length: XXX.XM</t>
  </si>
  <si>
    <t>H890412GEZ-LAxxx.xM</t>
  </si>
  <si>
    <t>Plug &amp; Play™ MTP PRO - LC Duplex Harness, 12 fibre Single-mode SMF-28® Ultra OS2, 1000 mm legs, Length: XXX.XM</t>
  </si>
  <si>
    <t>H890412GEZ-NAxxx.xM</t>
  </si>
  <si>
    <t>Plug &amp; Play™ MTP PRO - LC Duplex Harness, 12 fibre Single-mode SMF-28® Ultra OS2, 1500 mm legs, Length: XXX.XM</t>
  </si>
  <si>
    <t>H890412GEZ-QAxxx.xM</t>
  </si>
  <si>
    <t>Plug &amp; Play™ MTP PRO - LC Duplex Harness, 12 fibre Single-mode SMF-28® Ultra OS2, 2000 mm legs, Length: XXX.XM</t>
  </si>
  <si>
    <t>RBC-02P</t>
  </si>
  <si>
    <t xml:space="preserve">Bracket for up to 2x CCHE panels or Plug &amp; Play Modules  </t>
  </si>
  <si>
    <t>PC4-RJ04-STR</t>
  </si>
  <si>
    <t>Bracket for PCH-04U Housing to mount up to 3x U-Clips Size 1</t>
  </si>
  <si>
    <t>CDF-RJ06-BKT</t>
  </si>
  <si>
    <t>Bracket for 6x U-Clips Size 1</t>
  </si>
  <si>
    <t>CDF-RJ-BKT</t>
  </si>
  <si>
    <t>Bracket for 1x U-Clip Size 1 or 2</t>
  </si>
  <si>
    <t>FQ100080610</t>
  </si>
  <si>
    <t>24-port patch panel (no cage nuts required), black</t>
  </si>
  <si>
    <t>MAXCSV-02408-C001</t>
  </si>
  <si>
    <t>24-port patch panel, black</t>
  </si>
  <si>
    <t>MAXCSV-02400-C001</t>
  </si>
  <si>
    <t>24-port patch panel, silver</t>
  </si>
  <si>
    <t>UU009535251</t>
  </si>
  <si>
    <t>19-in 1U Copper Patch Panel (48x Keystone), equiped with 48 Cat 6A STP modules, silver</t>
  </si>
  <si>
    <t>UU009535251E</t>
  </si>
  <si>
    <t>19-in 1U Copper Patch Panel (48x Keystone), empty, silver</t>
  </si>
  <si>
    <t>MAXAAV-04800-V001</t>
  </si>
  <si>
    <t>19-in 1U Angled HD Copper Patch Panel (48x Keystone) equipped with Cat.6A modules, integrated strain relief black, front panel silver</t>
  </si>
  <si>
    <t>MAXAAV-04800-V002</t>
  </si>
  <si>
    <t>19-in 1U Angled HD Copper Patch Panel (48x Keystone), empty</t>
  </si>
  <si>
    <t>DE620045786</t>
  </si>
  <si>
    <t>19-in 1U Angled Copper Patch Panel (24x VOL), empty, black</t>
  </si>
  <si>
    <t>XF500003553</t>
  </si>
  <si>
    <t>Everon EA V500S Cat. 6A Jack, 1 x RJ45 Cat. 6A, shielded, with dust cover, Vol solutions footprint, Bag of 8 pieces, white</t>
  </si>
  <si>
    <t>UU009175728</t>
  </si>
  <si>
    <t>Everon Shielded Copper Cable, F/UTP 550/24, Cat.6A, LSZH/FRNC, AWG 24, 4 pairs, green</t>
  </si>
  <si>
    <t>CCXEDA-DC047-C001-L7</t>
  </si>
  <si>
    <t>Everon Shielded Copper Cable, F/FTP 550/23, Cat.6A, LSZH/FRNC, AWG 23, 4 pairs, blue</t>
  </si>
  <si>
    <t>CCXEDB-DB047-C001-L7</t>
  </si>
  <si>
    <t>Everon Shielded Copper Cable, S/FTP 550/23, Cat.6A, LSZH/FRNC, AWG 23, 4 pairs (Enhanced Braiding), blue</t>
  </si>
  <si>
    <t>CCXEDB-DC047-C001-L7</t>
  </si>
  <si>
    <t>CCXEDR-D0047-C003-L7</t>
  </si>
  <si>
    <t>Everon Shielded Copper Cable, S/FTP 550/23, Cat.6A, LSZH/FRNC, AWG 23, 4 pairs, blue</t>
  </si>
  <si>
    <t>CCXEDB-FB047-C001-L7</t>
  </si>
  <si>
    <t>Everon Shielded Copper Cable, S/FTP 800/23, Cat.7, LSZH/FRNC, AWG 23, 4 pairs, blue</t>
  </si>
  <si>
    <t>CCXEDB-FC047-C001-L7</t>
  </si>
  <si>
    <t>MCXEDB-FC047-V004-L7</t>
  </si>
  <si>
    <t>Everon Shielded Copper Cable, S/FTP 800/23, Cat.7, LSZH/FRNC, AWG 23, 4 pairs, green</t>
  </si>
  <si>
    <t>CCXFCB-L0047-C001-L7</t>
  </si>
  <si>
    <t>Everon Shielded Copper Cable, S/FTP 1200/22, Cat.7A, LSZH/FRNC, AWG 22, 4 pairs, blue</t>
  </si>
  <si>
    <t>CCXEDB-F0047-C001-L7</t>
  </si>
  <si>
    <t>CCAAGB-G1002-A010-C0</t>
  </si>
  <si>
    <t xml:space="preserve">Everon Cat.6A S/FTP Copper Patch Cord (RJ45-RJ45) AWG 26 LSZH, 1m, grey </t>
  </si>
  <si>
    <t>CCAAGB-G1002-A020-C0</t>
  </si>
  <si>
    <t xml:space="preserve">Everon Cat.6A S/FTP Copper Patch Cord (RJ45-RJ45) AWG 26 LSZH, 2m, grey </t>
  </si>
  <si>
    <t>CCAAGB-G1002-A030-C0</t>
  </si>
  <si>
    <t xml:space="preserve">Everon Cat.6A S/FTP Copper Patch Cord (RJ45-RJ45) AWG 26 LSZH, 3m, grey </t>
  </si>
  <si>
    <t>CCAAGB-G1002-A040-C0</t>
  </si>
  <si>
    <t xml:space="preserve">Everon Cat.6A S/FTP Copper Patch Cord (RJ45-RJ45) AWG 26 LSZH, 4m, grey </t>
  </si>
  <si>
    <t>CCAAGB-G1002-A050-C0</t>
  </si>
  <si>
    <t xml:space="preserve">Everon Cat.6A S/FTP Copper Patch Cord (RJ45-RJ45) AWG 26 LSZH, 5m, grey </t>
  </si>
  <si>
    <t>CCAAGB-G1002-A100-C0</t>
  </si>
  <si>
    <t xml:space="preserve">Everon Cat.6A S/FTP Copper Patch Cord (RJ45-RJ45) AWG 26 LSZH, 10m, grey </t>
  </si>
  <si>
    <t>CCAAGB-G2002-A010-C0</t>
  </si>
  <si>
    <t>Everon Cat.6A S/FTP Copper Patch Cord (RJ45-RJ45) AWG 26 LSZH, 1m, blue</t>
  </si>
  <si>
    <t>CCAAGB-G2002-A020-C0</t>
  </si>
  <si>
    <t>Everon Cat.6A S/FTP Copper Patch Cord (RJ45-RJ45) AWG 26 LSZH, 2m, blue</t>
  </si>
  <si>
    <t>CCAAGB-G2002-A030-C0</t>
  </si>
  <si>
    <t>Everon Cat.6A S/FTP Copper Patch Cord (RJ45-RJ45) AWG 26 LSZH, 3m, blue</t>
  </si>
  <si>
    <t>CCAAGB-G2002-A040-C0</t>
  </si>
  <si>
    <t>Everon Cat.6A S/FTP Copper Patch Cord (RJ45-RJ45) AWG 26 LSZH, 4m, blue</t>
  </si>
  <si>
    <t>CCAAGB-G2002-A050-C0</t>
  </si>
  <si>
    <t>Everon Cat.6A S/FTP Copper Patch Cord (RJ45-RJ45) AWG 26 LSZH, 5m, blue</t>
  </si>
  <si>
    <t>CCAAGB-G2002-A100-C0</t>
  </si>
  <si>
    <t>Everon Cat.6A S/FTP Copper Patch Cord (RJ45-RJ45) AWG 26 LSZH, 10m, blue</t>
  </si>
  <si>
    <t>MCAAWB-G1002-A010-V0</t>
  </si>
  <si>
    <t xml:space="preserve">Everon Cat.6A S/FTP Copper Patch Cord (RJ45-RJ45) AWG 30 LSZH, 1m, grey </t>
  </si>
  <si>
    <t>MCAAWB-G1002-A020-V0</t>
  </si>
  <si>
    <t xml:space="preserve">Everon Cat.6A S/FTP Copper Patch Cord (RJ45-RJ45) AWG 30 LSZH, 2m, grey </t>
  </si>
  <si>
    <t>MCAAWB-G1002-A030-V0</t>
  </si>
  <si>
    <t xml:space="preserve">Everon Cat.6A S/FTP Copper Patch Cord (RJ45-RJ45) AWG 30 LSZH, 3m, grey </t>
  </si>
  <si>
    <t>MCAAWB-G1002-A040-V0</t>
  </si>
  <si>
    <t xml:space="preserve">Everon Cat.6A S/FTP Copper Patch Cord (RJ45-RJ45) AWG 30 LSZH, 4m, grey </t>
  </si>
  <si>
    <t>MCAAWB-G1002-A050-V0</t>
  </si>
  <si>
    <t xml:space="preserve">Everon Cat.6A S/FTP Copper Patch Cord (RJ45-RJ45) AWG 30 LSZH, 5m, grey </t>
  </si>
  <si>
    <t>MCAAWB-G1002-A100-V0</t>
  </si>
  <si>
    <t xml:space="preserve">Everon Cat.6A S/FTP Copper Patch Cord (RJ45-RJ45) AWG 30 LSZH, 10m, grey </t>
  </si>
  <si>
    <t>FQ100080636</t>
  </si>
  <si>
    <t>1U Patch Cord Management Panel (no cage nuts required), 4 rings, black</t>
  </si>
  <si>
    <t>WAXWSW-00008-C007</t>
  </si>
  <si>
    <t>1U Patch Cord Management Panel, black</t>
  </si>
  <si>
    <t>WAXWSW-00008-C006</t>
  </si>
  <si>
    <t>1U Patch Cord Guides (left and right), black</t>
  </si>
  <si>
    <t>WAXWSW-00008-C010</t>
  </si>
  <si>
    <t>1.5U Patch Cord Guides (left and right), black</t>
  </si>
  <si>
    <t>WAXWSW-00000-C007</t>
  </si>
  <si>
    <t>1U Patch Cord Management Panel, silver</t>
  </si>
  <si>
    <t>WAXWSW-00000-C006</t>
  </si>
  <si>
    <t>1U Patch Cord Guides (left and right), silver</t>
  </si>
  <si>
    <t>WAXWSW-00000-C010</t>
  </si>
  <si>
    <t>1.5U Patch Cord Guides (left and right), silver</t>
  </si>
  <si>
    <t>LANS-LBL-WNDW</t>
  </si>
  <si>
    <t>Self-Adhesive Labeling Windows, including paper strips (pack of 10)</t>
  </si>
  <si>
    <t>CAXCSN-00000-C011</t>
  </si>
  <si>
    <t>Copper Conducting Tape (needed for S10TENe/S500 jacks)</t>
  </si>
  <si>
    <t>MCAKEE-F4645-AXXX-V0</t>
  </si>
  <si>
    <t>Copper Pre-terminated Trunks, 6 x 4 pairs UTP, AWG24, tape wrapped bundling, both ends terminated with V500U Cat.6A modules, green, Length: XXXM</t>
  </si>
  <si>
    <t>MCAADB-FI694-AXXX-V0</t>
  </si>
  <si>
    <t>Copper Pre-terminated Trunks, 6 x 4 pairs STP, AWG23, tape wrapped bundling, both ends terminated with V500S HD Cat.6A modules, blue, Length: XXXM</t>
  </si>
  <si>
    <t>MCAADB-F4646-AXXX-V0</t>
  </si>
  <si>
    <t>Copper Pre-terminated Trunks, 6 x 4 pairs STP, AWG23, both ends terminated with V500S Cat.6A modules, green, Length: XXXM</t>
  </si>
  <si>
    <t>MCAAWB-G2002-A010-V0</t>
  </si>
  <si>
    <t>Everon Cat.6A S/FTP Shielded Copper Patch Cord (RJ45-RJ45) AWG 30, 1m, blue</t>
  </si>
  <si>
    <t>MCAAWB-G2002-A020-V0</t>
  </si>
  <si>
    <t>Everon Cat.6A S/FTP Shielded Copper Patch Cord (RJ45-RJ45) AWG 30, 2m, blue</t>
  </si>
  <si>
    <t>MCAAWB-G2002-A030-V0</t>
  </si>
  <si>
    <t>Everon Cat.6A S/FTP Shielded Copper Patch Cord (RJ45-RJ45) AWG 30, 3m, blue</t>
  </si>
  <si>
    <t>MCAAWB-G2002-A040-V0</t>
  </si>
  <si>
    <t>Everon Cat.6A S/FTP Shielded Copper Patch Cord (RJ45-RJ45) AWG 30, 4m, blue</t>
  </si>
  <si>
    <t>MCAAWB-G2002-A050-V0</t>
  </si>
  <si>
    <t>Everon Cat.6A S/FTP Shielded Copper Patch Cord (RJ45-RJ45) AWG 30, 5m, blue</t>
  </si>
  <si>
    <t>MCAAWB-G2002-A100-V0</t>
  </si>
  <si>
    <t>Everon Cat.6A S/FTP Shielded Copper Patch Cord (RJ45-RJ45) AWG 30, 10 m, blue</t>
  </si>
  <si>
    <t>Special Terms and Conditions of Sale for FastShip and FastConnect Programme Products</t>
  </si>
  <si>
    <t>• All FastShip and FastConnect programme products are listed on https://www.corning.com/emea/en/fast and are highlighted as FastShip and FastConnect programme products in Corning’s Data Centre Networks Core Product Catalogue.</t>
  </si>
  <si>
    <t>• All FastShip and FastConnect purchase orders must be preceded by a Corning quote.</t>
  </si>
  <si>
    <t>• Purchase orders shall reference the FastShip or FastConnect quote.</t>
  </si>
  <si>
    <t>• All FastShip and FastConnect Programme products are available on a first-come-first-served basis. If there is no availability at any given time Corning reserves the right to decline purchase orders or to offer deviant lead times for the earliest possible date.</t>
  </si>
  <si>
    <t>• Unless otherwise stipulated in these Special Terms and Conditions of Sale for FastShip and FastConnect Programme products, all sales are subject to Corning's General Conditions of sale as referred to in Corning´s order confirmation.</t>
  </si>
  <si>
    <t xml:space="preserve"> FastShip Programme:</t>
  </si>
  <si>
    <t>• The FastShip programme is designed to support day to day small works including moves, adds, and changes (MAC’s). FastShip programme products will be available to ship within 72 hours from the date of Corning’s purchase order confirmation. Expedited freight terms are available on request at the customer's own cost and expense.</t>
  </si>
  <si>
    <t xml:space="preserve"> FastConnect Programme:</t>
  </si>
  <si>
    <t>• FastConnect is designed to support small-to medium-sized projects (purchase order value approximately in the range between 20.000 to 150.000 Euro).</t>
  </si>
  <si>
    <t>• Corning targets to deliver all FastConnect programme products within two weeks of receipt of a purchase order.</t>
  </si>
  <si>
    <t>• FastConnect is only available for deliveries within Germany, France, and the United Kingdom. Other countries may be included in the FastConnect programme but, due to shipping routes and local customs clearances, the delivery time may differ. Expedited freight terms are available on request at the customer's own cost and expense.</t>
  </si>
  <si>
    <t>https://www.corning.com/emea/en/fast</t>
  </si>
  <si>
    <t>Data Centre Core Products 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</si>
</sst>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0"/>
      <name val="Arial"/>
      <family val="2"/>
    </font>
    <font>
      <u/>
      <sz val="7.5"/>
      <color indexed="12"/>
      <name val="Arial"/>
      <family val="2"/>
    </font>
    <font>
      <sz val="10"/>
      <name val="Calibri"/>
      <family val="2"/>
      <scheme val="minor"/>
    </font>
    <font>
      <b/>
      <sz val="11"/>
      <color theme="0"/>
      <name val="Calibri"/>
      <family val="2"/>
      <scheme val="minor"/>
    </font>
    <font>
      <u/>
      <sz val="10"/>
      <color theme="0"/>
      <name val="Calibri"/>
      <family val="2"/>
      <scheme val="minor"/>
    </font>
    <font>
      <sz val="11"/>
      <color theme="0"/>
      <name val="Calibri"/>
      <family val="2"/>
      <scheme val="minor"/>
    </font>
    <font>
      <sz val="10"/>
      <color rgb="FF739600"/>
      <name val="Arial"/>
      <family val="2"/>
    </font>
    <font>
      <sz val="10"/>
      <color rgb="FF739600"/>
      <name val="Calibri"/>
      <family val="2"/>
      <scheme val="minor"/>
    </font>
    <font>
      <sz val="10"/>
      <color rgb="FF1E1E1E"/>
      <name val="Calibri"/>
      <family val="2"/>
      <scheme val="minor"/>
    </font>
    <font>
      <u/>
      <sz val="11"/>
      <color theme="1"/>
      <name val="Calibri"/>
      <family val="2"/>
      <scheme val="minor"/>
    </font>
    <font>
      <sz val="10"/>
      <color theme="0"/>
      <name val="Calibri"/>
      <family val="2"/>
      <scheme val="minor"/>
    </font>
    <font>
      <b/>
      <sz val="10"/>
      <color theme="0"/>
      <name val="Calibri"/>
      <family val="2"/>
      <scheme val="minor"/>
    </font>
    <font>
      <b/>
      <sz val="12"/>
      <color rgb="FF739600"/>
      <name val="Calibri"/>
      <family val="2"/>
      <scheme val="minor"/>
    </font>
    <font>
      <sz val="10"/>
      <color rgb="FF000000"/>
      <name val="Calibri"/>
      <family val="2"/>
      <scheme val="minor"/>
    </font>
    <font>
      <sz val="24"/>
      <color rgb="FF666666"/>
      <name val="Calibri"/>
      <family val="2"/>
      <scheme val="minor"/>
    </font>
    <font>
      <sz val="11"/>
      <color rgb="FF000000"/>
      <name val="Calibri"/>
      <family val="2"/>
    </font>
    <font>
      <sz val="24"/>
      <color rgb="FF666666"/>
      <name val="Arial"/>
      <family val="2"/>
    </font>
    <font>
      <sz val="24"/>
      <color rgb="FF666666"/>
      <name val="Aril"/>
    </font>
    <font>
      <b/>
      <sz val="18"/>
      <color rgb="FF000000"/>
      <name val="Arial"/>
      <family val="2"/>
    </font>
    <font>
      <sz val="11"/>
      <color rgb="FF000000"/>
      <name val="Arial"/>
      <family val="2"/>
    </font>
    <font>
      <sz val="10"/>
      <color rgb="FF000000"/>
      <name val="Arial"/>
      <family val="2"/>
    </font>
    <font>
      <b/>
      <sz val="11"/>
      <color rgb="FFF79646"/>
      <name val="Calibri"/>
      <family val="2"/>
    </font>
    <font>
      <u/>
      <sz val="7.5"/>
      <color rgb="FF0000FF"/>
      <name val="Calibri"/>
      <family val="2"/>
    </font>
    <font>
      <sz val="11"/>
      <color rgb="FF000000"/>
      <name val="Arial"/>
    </font>
    <font>
      <b/>
      <sz val="11"/>
      <color rgb="FF000000"/>
      <name val="Calibri"/>
      <family val="2"/>
    </font>
    <font>
      <b/>
      <sz val="18"/>
      <color rgb="FF739600"/>
      <name val="Arial"/>
      <family val="2"/>
    </font>
    <font>
      <u/>
      <sz val="16"/>
      <color indexed="12"/>
      <name val="Arial"/>
      <family val="2"/>
    </font>
    <font>
      <sz val="16"/>
      <color rgb="FF000000"/>
      <name val="Arial"/>
      <family val="2"/>
    </font>
    <font>
      <b/>
      <sz val="16"/>
      <color rgb="FF92D050"/>
      <name val="Arial"/>
      <family val="2"/>
    </font>
    <font>
      <b/>
      <sz val="16"/>
      <color rgb="FFF79646"/>
      <name val="Arial"/>
      <family val="2"/>
    </font>
    <font>
      <b/>
      <sz val="16"/>
      <color rgb="FF739600"/>
      <name val="Arial"/>
      <family val="2"/>
    </font>
    <font>
      <sz val="16"/>
      <color rgb="FF000000"/>
      <name val="Calibri"/>
      <family val="2"/>
    </font>
    <font>
      <b/>
      <sz val="14"/>
      <color rgb="FF000000"/>
      <name val="Arial"/>
      <family val="2"/>
    </font>
    <font>
      <sz val="14"/>
      <color rgb="FF000000"/>
      <name val="Arial"/>
      <family val="2"/>
    </font>
  </fonts>
  <fills count="5">
    <fill>
      <patternFill patternType="none"/>
    </fill>
    <fill>
      <patternFill patternType="gray125"/>
    </fill>
    <fill>
      <patternFill patternType="solid">
        <fgColor theme="0"/>
        <bgColor indexed="64"/>
      </patternFill>
    </fill>
    <fill>
      <patternFill patternType="solid">
        <fgColor rgb="FF739600"/>
        <bgColor indexed="64"/>
      </patternFill>
    </fill>
    <fill>
      <patternFill patternType="solid">
        <fgColor rgb="FFFFFFFF"/>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0" fontId="1" fillId="0" borderId="0"/>
  </cellStyleXfs>
  <cellXfs count="52">
    <xf numFmtId="0" fontId="0" fillId="0" borderId="0" xfId="0"/>
    <xf numFmtId="0" fontId="5" fillId="3" borderId="1" xfId="1" applyFont="1" applyFill="1" applyBorder="1" applyAlignment="1" applyProtection="1">
      <alignment horizontal="center" vertical="center"/>
    </xf>
    <xf numFmtId="0" fontId="8" fillId="2" borderId="1" xfId="1" applyFont="1" applyFill="1" applyBorder="1" applyAlignment="1" applyProtection="1">
      <alignment horizontal="center"/>
    </xf>
    <xf numFmtId="0" fontId="8" fillId="0" borderId="1" xfId="1" applyFont="1" applyFill="1" applyBorder="1" applyAlignment="1" applyProtection="1">
      <alignment horizontal="center"/>
    </xf>
    <xf numFmtId="0" fontId="9" fillId="0" borderId="1" xfId="0" applyFont="1" applyBorder="1"/>
    <xf numFmtId="0" fontId="3" fillId="0" borderId="1" xfId="0" applyFont="1" applyBorder="1"/>
    <xf numFmtId="0" fontId="11" fillId="0" borderId="0" xfId="0" applyFont="1"/>
    <xf numFmtId="0" fontId="8" fillId="0" borderId="0" xfId="0" applyFont="1"/>
    <xf numFmtId="0" fontId="7" fillId="0" borderId="0" xfId="0" applyFont="1"/>
    <xf numFmtId="0" fontId="6" fillId="3" borderId="1" xfId="0" applyFont="1" applyFill="1" applyBorder="1"/>
    <xf numFmtId="0" fontId="4" fillId="3" borderId="1" xfId="2" applyFont="1" applyFill="1" applyBorder="1" applyAlignment="1">
      <alignment horizontal="center" vertical="center"/>
    </xf>
    <xf numFmtId="0" fontId="12" fillId="3" borderId="1" xfId="2" applyFont="1" applyFill="1" applyBorder="1" applyAlignment="1">
      <alignment horizontal="center" vertical="center"/>
    </xf>
    <xf numFmtId="0" fontId="4" fillId="3" borderId="1" xfId="2" applyFont="1" applyFill="1" applyBorder="1" applyAlignment="1">
      <alignment horizontal="left" vertical="center"/>
    </xf>
    <xf numFmtId="0" fontId="13" fillId="2" borderId="1" xfId="1" applyFont="1" applyFill="1" applyBorder="1" applyAlignment="1" applyProtection="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wrapText="1"/>
    </xf>
    <xf numFmtId="0" fontId="9" fillId="4" borderId="1" xfId="0" applyFont="1" applyFill="1" applyBorder="1"/>
    <xf numFmtId="0" fontId="12" fillId="3" borderId="1" xfId="2" applyFont="1" applyFill="1" applyBorder="1" applyAlignment="1">
      <alignment horizontal="center" vertical="center" wrapText="1"/>
    </xf>
    <xf numFmtId="0" fontId="3" fillId="0" borderId="1" xfId="0" applyFont="1" applyBorder="1" applyAlignment="1">
      <alignment horizontal="center"/>
    </xf>
    <xf numFmtId="0" fontId="14" fillId="0" borderId="1" xfId="0" applyFont="1" applyBorder="1" applyAlignment="1">
      <alignment horizontal="center"/>
    </xf>
    <xf numFmtId="0" fontId="3" fillId="0" borderId="1" xfId="0" applyFont="1" applyBorder="1" applyAlignment="1">
      <alignment horizontal="center" vertical="center"/>
    </xf>
    <xf numFmtId="0" fontId="9" fillId="0" borderId="1" xfId="0" applyFont="1" applyBorder="1" applyAlignment="1">
      <alignment wrapText="1"/>
    </xf>
    <xf numFmtId="0" fontId="16" fillId="4" borderId="0" xfId="0" applyFont="1" applyFill="1"/>
    <xf numFmtId="0" fontId="17" fillId="4" borderId="0" xfId="0" applyFont="1" applyFill="1"/>
    <xf numFmtId="0" fontId="18" fillId="4" borderId="0" xfId="0" applyFont="1" applyFill="1"/>
    <xf numFmtId="0" fontId="19" fillId="4" borderId="0" xfId="0" applyFont="1" applyFill="1"/>
    <xf numFmtId="0" fontId="20" fillId="4" borderId="0" xfId="0" applyFont="1" applyFill="1"/>
    <xf numFmtId="0" fontId="2" fillId="4" borderId="0" xfId="1" applyFill="1" applyBorder="1" applyAlignment="1" applyProtection="1"/>
    <xf numFmtId="0" fontId="21" fillId="4" borderId="0" xfId="0" applyFont="1" applyFill="1"/>
    <xf numFmtId="0" fontId="22" fillId="4" borderId="0" xfId="0" applyFont="1" applyFill="1"/>
    <xf numFmtId="0" fontId="16" fillId="0" borderId="0" xfId="0" applyFont="1"/>
    <xf numFmtId="0" fontId="23" fillId="4" borderId="0" xfId="0" applyFont="1" applyFill="1"/>
    <xf numFmtId="0" fontId="21" fillId="0" borderId="0" xfId="0" applyFont="1"/>
    <xf numFmtId="0" fontId="24" fillId="4" borderId="0" xfId="0" applyFont="1" applyFill="1"/>
    <xf numFmtId="0" fontId="17" fillId="0" borderId="0" xfId="0" applyFont="1"/>
    <xf numFmtId="0" fontId="21" fillId="0" borderId="0" xfId="0" applyFont="1" applyAlignment="1">
      <alignment wrapText="1"/>
    </xf>
    <xf numFmtId="0" fontId="25" fillId="0" borderId="0" xfId="0" applyFont="1"/>
    <xf numFmtId="0" fontId="26" fillId="0" borderId="0" xfId="0" applyFont="1"/>
    <xf numFmtId="0" fontId="27" fillId="0" borderId="0" xfId="1" applyFont="1" applyAlignment="1" applyProtection="1"/>
    <xf numFmtId="0" fontId="10" fillId="2" borderId="1" xfId="0" applyFont="1" applyFill="1" applyBorder="1" applyAlignment="1">
      <alignment horizontal="center"/>
    </xf>
    <xf numFmtId="0" fontId="15" fillId="2" borderId="2" xfId="2" applyFont="1" applyFill="1" applyBorder="1" applyAlignment="1">
      <alignment vertical="center"/>
    </xf>
    <xf numFmtId="0" fontId="15" fillId="0" borderId="3" xfId="0" applyFont="1" applyBorder="1" applyAlignment="1">
      <alignment vertical="center"/>
    </xf>
    <xf numFmtId="0" fontId="21" fillId="0" borderId="0" xfId="0" applyFont="1" applyAlignment="1">
      <alignment wrapText="1"/>
    </xf>
    <xf numFmtId="0" fontId="28" fillId="4" borderId="0" xfId="0" applyFont="1" applyFill="1"/>
    <xf numFmtId="0" fontId="27" fillId="4" borderId="0" xfId="1" applyFont="1" applyFill="1" applyBorder="1" applyAlignment="1" applyProtection="1"/>
    <xf numFmtId="0" fontId="29" fillId="4" borderId="0" xfId="0" applyFont="1" applyFill="1"/>
    <xf numFmtId="0" fontId="27" fillId="0" borderId="0" xfId="1" applyFont="1" applyFill="1" applyBorder="1" applyAlignment="1" applyProtection="1"/>
    <xf numFmtId="0" fontId="30" fillId="4" borderId="0" xfId="0" applyFont="1" applyFill="1"/>
    <xf numFmtId="0" fontId="31" fillId="4" borderId="0" xfId="0" applyFont="1" applyFill="1"/>
    <xf numFmtId="0" fontId="32" fillId="4" borderId="0" xfId="0" applyFont="1" applyFill="1"/>
    <xf numFmtId="0" fontId="33" fillId="4" borderId="0" xfId="0" applyFont="1" applyFill="1"/>
    <xf numFmtId="0" fontId="34" fillId="4" borderId="0" xfId="0" applyFont="1" applyFill="1"/>
  </cellXfs>
  <cellStyles count="4">
    <cellStyle name="Hyperlink" xfId="1" builtinId="8"/>
    <cellStyle name="Normal" xfId="0" builtinId="0"/>
    <cellStyle name="Normal 2" xfId="3" xr:uid="{00000000-0005-0000-0000-000002000000}"/>
    <cellStyle name="Standard 2"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6666"/>
      <color rgb="FF739600"/>
      <color rgb="FF005293"/>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133350</xdr:rowOff>
    </xdr:from>
    <xdr:to>
      <xdr:col>1</xdr:col>
      <xdr:colOff>2638425</xdr:colOff>
      <xdr:row>0</xdr:row>
      <xdr:rowOff>495300</xdr:rowOff>
    </xdr:to>
    <xdr:pic>
      <xdr:nvPicPr>
        <xdr:cNvPr id="2" name="Picture 1">
          <a:extLst>
            <a:ext uri="{FF2B5EF4-FFF2-40B4-BE49-F238E27FC236}">
              <a16:creationId xmlns:a16="http://schemas.microsoft.com/office/drawing/2014/main" id="{52217040-B465-2220-29B3-74F3557762B3}"/>
            </a:ext>
          </a:extLst>
        </xdr:cNvPr>
        <xdr:cNvPicPr>
          <a:picLocks noChangeAspect="1"/>
        </xdr:cNvPicPr>
      </xdr:nvPicPr>
      <xdr:blipFill>
        <a:blip xmlns:r="http://schemas.openxmlformats.org/officeDocument/2006/relationships" r:embed="rId1"/>
        <a:stretch>
          <a:fillRect/>
        </a:stretch>
      </xdr:blipFill>
      <xdr:spPr>
        <a:xfrm>
          <a:off x="295275" y="133350"/>
          <a:ext cx="2562225"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287967</xdr:rowOff>
    </xdr:from>
    <xdr:to>
      <xdr:col>1</xdr:col>
      <xdr:colOff>733819</xdr:colOff>
      <xdr:row>0</xdr:row>
      <xdr:rowOff>660109</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631311" y="287967"/>
          <a:ext cx="2511770" cy="3657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xdr:col>
      <xdr:colOff>2409825</xdr:colOff>
      <xdr:row>0</xdr:row>
      <xdr:rowOff>447675</xdr:rowOff>
    </xdr:to>
    <xdr:pic>
      <xdr:nvPicPr>
        <xdr:cNvPr id="2" name="Picture 1">
          <a:extLst>
            <a:ext uri="{FF2B5EF4-FFF2-40B4-BE49-F238E27FC236}">
              <a16:creationId xmlns:a16="http://schemas.microsoft.com/office/drawing/2014/main" id="{9A833B47-81A0-6080-8C13-3E9C739D0D78}"/>
            </a:ext>
          </a:extLst>
        </xdr:cNvPr>
        <xdr:cNvPicPr>
          <a:picLocks noChangeAspect="1"/>
        </xdr:cNvPicPr>
      </xdr:nvPicPr>
      <xdr:blipFill>
        <a:blip xmlns:r="http://schemas.openxmlformats.org/officeDocument/2006/relationships" r:embed="rId1"/>
        <a:stretch>
          <a:fillRect/>
        </a:stretch>
      </xdr:blipFill>
      <xdr:spPr>
        <a:xfrm>
          <a:off x="104775" y="104775"/>
          <a:ext cx="2409825" cy="3429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ning.com/emea/en/products/communication-networks/how-to-buy.html" TargetMode="External"/><Relationship Id="rId13" Type="http://schemas.openxmlformats.org/officeDocument/2006/relationships/hyperlink" Target="https://www.corning.com/optical-communications/emea/en/home/training-and-events/training-programs/seminars.html" TargetMode="External"/><Relationship Id="rId3" Type="http://schemas.openxmlformats.org/officeDocument/2006/relationships/hyperlink" Target="https://www.corning.com/catalog/coc/documents/solution-specifications/LAN-2655-A4-BEN.pdf" TargetMode="External"/><Relationship Id="rId7" Type="http://schemas.openxmlformats.org/officeDocument/2006/relationships/hyperlink" Target="http://www.corning.com/opcomm/resourcelibrary" TargetMode="External"/><Relationship Id="rId12" Type="http://schemas.openxmlformats.org/officeDocument/2006/relationships/hyperlink" Target="https://www.corning.com/optical-communications/emea/en/home/loyalty-programs/npi-network-of-preferred-installers.html" TargetMode="External"/><Relationship Id="rId2" Type="http://schemas.openxmlformats.org/officeDocument/2006/relationships/hyperlink" Target="https://www.corning.com/catalog/coc/documents/solution-specifications/LAN-2699-A4-BEN.pdf" TargetMode="External"/><Relationship Id="rId16" Type="http://schemas.openxmlformats.org/officeDocument/2006/relationships/drawing" Target="../drawings/drawing1.xml"/><Relationship Id="rId1" Type="http://schemas.openxmlformats.org/officeDocument/2006/relationships/hyperlink" Target="https://www.corning.com/catalog/coc/documents/selection-guides/LAN-1459-BEN.pdf" TargetMode="External"/><Relationship Id="rId6" Type="http://schemas.openxmlformats.org/officeDocument/2006/relationships/hyperlink" Target="http://www.corning.com/emea/en/products/communication-networks/how-to-buy.html" TargetMode="External"/><Relationship Id="rId11" Type="http://schemas.openxmlformats.org/officeDocument/2006/relationships/hyperlink" Target="http://www.corning.com/opcomm/youtube" TargetMode="External"/><Relationship Id="rId5" Type="http://schemas.openxmlformats.org/officeDocument/2006/relationships/hyperlink" Target="https://www.corning.com/optical-communications/emea/en/home/products.html" TargetMode="External"/><Relationship Id="rId15" Type="http://schemas.openxmlformats.org/officeDocument/2006/relationships/printerSettings" Target="../printerSettings/printerSettings1.bin"/><Relationship Id="rId10" Type="http://schemas.openxmlformats.org/officeDocument/2006/relationships/hyperlink" Target="https://www.corning.com/optical-communications/emea/en/home/loyalty-programs/npi-network-of-preferred-installers.html" TargetMode="External"/><Relationship Id="rId4" Type="http://schemas.openxmlformats.org/officeDocument/2006/relationships/hyperlink" Target="https://www.corning.com/optical-communications/emea/en/home/Resources/core-products-catalog-request.html" TargetMode="External"/><Relationship Id="rId9" Type="http://schemas.openxmlformats.org/officeDocument/2006/relationships/hyperlink" Target="http://www.corning.com/opcomm/videos" TargetMode="External"/><Relationship Id="rId14" Type="http://schemas.openxmlformats.org/officeDocument/2006/relationships/hyperlink" Target="http://www.corning.com/opcomm/video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Q5Z20005M" TargetMode="External"/><Relationship Id="rId299" Type="http://schemas.openxmlformats.org/officeDocument/2006/relationships/hyperlink" Target="https://ecatalog.corning.com/optical-communications/EMEA/en_GB/Products/Fibre-Optic-Cable-Assemblies/Multifibre-Cable-Assemblies/EDGE8%C2%AE-MTP%C2%AE-Trunk-Cable/p/GE7E724GLZDDU030M" TargetMode="External"/><Relationship Id="rId21" Type="http://schemas.openxmlformats.org/officeDocument/2006/relationships/hyperlink" Target="https://ecatalog.corning.com/optical-communications/EMEA/en_GB/Products/Fibre-Optic-Cable-Assemblies/Two-Fibre-Cable-Assemblies/RFP-LC-Uniboot-to-RFP-LC-Uniboot-Patch-cord%2C-2-fibres%2C-Interconnect-tight-buffered-cable%2C-LSZH/p/E797902TNZ20001M" TargetMode="External"/><Relationship Id="rId63" Type="http://schemas.openxmlformats.org/officeDocument/2006/relationships/hyperlink" Target="https://www.corning.com/catalog/coc/documents/solution-specifications/LAN-2840-A4-BEN.pdf" TargetMode="External"/><Relationship Id="rId159" Type="http://schemas.openxmlformats.org/officeDocument/2006/relationships/hyperlink" Target="https://ecatalog.corning.com/optical-communications/EMEA/en_GB/Products/Fibre-Optic-Cable-Assemblies/Multifibre-Cable-Assemblies/EDGE8%C2%AE-MTP%C2%AE-Trunk-Cable/p/GE7E708GLZDDU030M" TargetMode="External"/><Relationship Id="rId324" Type="http://schemas.openxmlformats.org/officeDocument/2006/relationships/hyperlink" Target="https://ecatalog.corning.com/optical-communications/EMEA/en_GB/Products/Master-FOH/Master-Panels/EDGE8%C2%AE-Adapter-Panels%2C-MTP%C2%AE/p/edge8-adapter-panel-mtp-nafta-emea" TargetMode="External"/><Relationship Id="rId366" Type="http://schemas.openxmlformats.org/officeDocument/2006/relationships/hyperlink" Target="https://ecatalog.corning.com/optical-communications/EMEA/en_GB/Products/Copper-Cable-Assemblies/Everon%E2%84%A2-Copper-Datacom-Class-EA-Patch-Cord%2C-2xRJ45%2C-Cat-6A%2C-S-FTP-LSZH%E2%84%A2-AWG-26/p/CCAAGB-G2002-A010-C0" TargetMode="External"/><Relationship Id="rId170" Type="http://schemas.openxmlformats.org/officeDocument/2006/relationships/hyperlink" Target="https://www.corning.com/catalog/coc/documents/solution-specifications/LAN-2699-A4-BEN.pdf" TargetMode="External"/><Relationship Id="rId226" Type="http://schemas.openxmlformats.org/officeDocument/2006/relationships/hyperlink" Target="https://ecatalog.corning.com/optical-communications/EMEA/en_GB/Products/Fibre-Optic-Cable-Assemblies/Multifibre-Cable-Assemblies/12-fibre-MTP%C2%AE-Jumper/p/12-fiber-mtp-jumper-emea" TargetMode="External"/><Relationship Id="rId433" Type="http://schemas.openxmlformats.org/officeDocument/2006/relationships/hyperlink" Target="https://ecatalog.corning.com/optical-communications/EMEA/en_GB/Copper-Cables/Indoor-Cables/Indoor-Solid-Cables/Everon%E2%84%A2-Copper-Datacom-S-FTP-550-23%2C-Category-6A%2C-LSZH%E2%84%A2-FRNC%2C-B2ca/p/futurecom-s-ftp-550-23-category-6a-lszh-frnc-b2ca" TargetMode="External"/><Relationship Id="rId268" Type="http://schemas.openxmlformats.org/officeDocument/2006/relationships/hyperlink" Target="https://ecatalog.corning.com/optical-communications/EMEA/en_GB/Products/Master-FOH/Master-Panels/EDGE%E2%84%A2-Adapter-Panel%2C-MTP%C2%AE/p/EDGE-CP24-90" TargetMode="External"/><Relationship Id="rId475" Type="http://schemas.openxmlformats.org/officeDocument/2006/relationships/hyperlink" Target="https://ecatalog.corning.com/optical-communications/EMEA/en_GB/Copper-Hardware/Everon%C2%AE-Copper-Datacom-Patch-Panels/Everon%C2%AE-Copper-Datacom-VOL-Patch-panel-19%27%27/p/flush-mount-vol-patch-panel" TargetMode="External"/><Relationship Id="rId32"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74" Type="http://schemas.openxmlformats.org/officeDocument/2006/relationships/hyperlink" Target="https://ecatalog.corning.com/optical-communications/EMEA/en_GB/Solutions/Plug-%26-Play-Solutions/Plug-%26-Play%E2%84%A2-Harness/p/plug-and-play-indoor-harness" TargetMode="External"/><Relationship Id="rId128"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Q5Z20010M" TargetMode="External"/><Relationship Id="rId335" Type="http://schemas.openxmlformats.org/officeDocument/2006/relationships/hyperlink" Target="https://ecatalog.corning.com/optical-communications/EMEA/en_GB/Products/Fibre-Optic-Cable-Assemblies/Multifibre-Cable-Assemblies/EDGE8%C2%AE-MTP%C2%AE-Trunk-Cable/p/edge8-mtp-trunk-cable-emea" TargetMode="External"/><Relationship Id="rId377" Type="http://schemas.openxmlformats.org/officeDocument/2006/relationships/hyperlink" Target="https://ecatalog.corning.com/optical-communications/EMEA/en_GB/Navigation/Web/Copper-Cable-Assemblies/Patch-Cords/Everon%E2%84%A2-Copper-Datacom-Class-EA-Patch-Cord%2C-2xRJ45%2C-Cat-6A%2C-S-FTP-LSZH%E2%84%A2-AWG-30/p/MCAAWB-G1002-A100-V0" TargetMode="External"/><Relationship Id="rId5" Type="http://schemas.openxmlformats.org/officeDocument/2006/relationships/hyperlink" Target="https://ecatalog.corning.com/optical-communications/EMEA/en_GB/Products/Fibre-Optic-Cable-Assemblies/Multifibre-Cable-Assemblies/EDGE8%C2%AE-Staggered-Harness/p/HE67908QLZ-5B003M" TargetMode="External"/><Relationship Id="rId181" Type="http://schemas.openxmlformats.org/officeDocument/2006/relationships/hyperlink" Target="https://ecatalog.corning.com/optical-communications/EMEA/en_GB/Products/Fibre-Optic-Cable-Assemblies/Multifibre-Cable-Assemblies/12-fibre-MTP%C2%AE-Jumper/p/J939312TEZ-NB003M" TargetMode="External"/><Relationship Id="rId237" Type="http://schemas.openxmlformats.org/officeDocument/2006/relationships/hyperlink" Target="https://ecatalog.corning.com/optical-communications/EMEA/en_GB/Solutions/Plug-%26-Play-Solutions/Plug-%26-Play%E2%84%A2-Indoor-Loose-Tube-Trunk/p/N696948TEZDDU020M" TargetMode="External"/><Relationship Id="rId402" Type="http://schemas.openxmlformats.org/officeDocument/2006/relationships/hyperlink" Target="https://ecatalog.corning.com/optical-communications/EMEA/en_GB/Fibre-Optic-Hardware/Panels%2C-Modules-and-Cassettes/EDGE%E2%84%A2-Solutions-Module%2C-Ultra-Low-Loss/p/edge-module-ultra-low-loss" TargetMode="External"/><Relationship Id="rId279" Type="http://schemas.openxmlformats.org/officeDocument/2006/relationships/hyperlink" Target="https://ecatalog.corning.com/optical-communications/EMEA/en_GB/Solutions/Plug-%26-Play-Solutions/Plug-%26-Play%E2%84%A2-Harness/p/H890412GEZ-NA002M" TargetMode="External"/><Relationship Id="rId444" Type="http://schemas.openxmlformats.org/officeDocument/2006/relationships/hyperlink" Target="https://ecatalog.corning.com/optical-communications/EMEA/en_GB/Copper-Cable-Assemblies/Patch-Cords/Everon%E2%84%A2-Copper-Datacom-Class-EA-Patch-Cord%2C-2xRJ45%2C-Cat-6A%2C-S-FTP-LSZH%E2%84%A2-AWG-30/p/everon-copper-datacom-class-ea-patch-cord-2xrj45-cat-6a-s-ftp-lszh-awg-30" TargetMode="External"/><Relationship Id="rId43" Type="http://schemas.openxmlformats.org/officeDocument/2006/relationships/hyperlink" Target="mailto:ryborzc@corning.com" TargetMode="External"/><Relationship Id="rId139" Type="http://schemas.openxmlformats.org/officeDocument/2006/relationships/hyperlink" Target="https://ecatalog.corning.com/optical-communications/EMEA/en_GB/Products/Copper-Hardware/Master-Copper-Jacks/FutureCom%E2%84%A2-V500S-Shielded/p/futurecom-v500s" TargetMode="External"/><Relationship Id="rId290" Type="http://schemas.openxmlformats.org/officeDocument/2006/relationships/hyperlink" Target="https://ecatalog.corning.com/optical-communications/EMEA/en_GB/Solutions/EDGE%E2%84%A2-Solutions/EDGE%E2%84%A2-Solutions-Trunk-Cable%2C-50-%C2%B5m-%28OM3%29%2C-Low-Loss%2C-MTP%C2%AE-to-MTP%2C-96-F/p/G757596TLZ88U020M" TargetMode="External"/><Relationship Id="rId304" Type="http://schemas.openxmlformats.org/officeDocument/2006/relationships/hyperlink" Target="https://ecatalog.corning.com/optical-communications/EMEA/en_GB/Fibre-Optic-Hardware/Panels%2C-Modules-and-Cassettes/EDGE8%C2%AE-Adapter-Panels%2C-MTP%C2%AE/p/edge8-adapter-panel-mtp-nafta-emea" TargetMode="External"/><Relationship Id="rId346" Type="http://schemas.openxmlformats.org/officeDocument/2006/relationships/hyperlink" Target="https://ecatalog.corning.com/optical-communications/EMEA/en_GB/Fibre-Optic-Cable-Assemblies/Indoor-Cable-Assemblies/Two-Fibre-Indoor-Cable-Assemblies/LC-Duplex-to-SC-Duplex-Patch-cord%2C-2-F%2C-Zipcord-Tight-Buffered-cable%2C-LSZH%2C-2-0-mm-legs/p/lc-duplex-to-sc-duplex-patch-cord-2f-zipcord-lszh-2.0-mm" TargetMode="External"/><Relationship Id="rId388" Type="http://schemas.openxmlformats.org/officeDocument/2006/relationships/hyperlink" Target="https://ecatalog.corning.com/optical-communications/EMEA/en_GB/c/FutureCom%E2%84%A2-Patch-Cable-Guides/p/futurecom-patch-cable-guides" TargetMode="External"/><Relationship Id="rId85" Type="http://schemas.openxmlformats.org/officeDocument/2006/relationships/hyperlink" Target="https://ecatalog.corning.com/optical-communications/EMEA/en_GB/Solutions/Plug-%26-Play-Solutions/Plug-%26-Play%E2%84%A2-Indoor-Loose-Tube-Trunk/p/plug-and-play-indoor-loose-tube-trunk" TargetMode="External"/><Relationship Id="rId150" Type="http://schemas.openxmlformats.org/officeDocument/2006/relationships/hyperlink" Target="https://ecatalog.corning.com/optical-communications/EMEA/en_GB/Products/Fibre-Optic-Cable-Assemblies/Multifibre-Cable-Assemblies/EDGE8%C2%AE-MTP%C2%AE-Trunk-Cable/p/GE5E572TLZDDU030M" TargetMode="External"/><Relationship Id="rId192" Type="http://schemas.openxmlformats.org/officeDocument/2006/relationships/hyperlink" Target="https://ecatalog.corning.com/optical-communications/EMEA/en_GB/Solutions/EDGE%E2%84%A2-Solutions/EDGE%E2%84%A2-Solutions-Harness%2C-SMF-28%C2%AE-Ultra-Single-mode-%28OS2%29/p/edge-solutions-harness-smf-28-ultra-os2" TargetMode="External"/><Relationship Id="rId206" Type="http://schemas.openxmlformats.org/officeDocument/2006/relationships/hyperlink" Target="https://ecatalog.corning.com/optical-communications/EMEA/en_GB/Solutions/EDGE%E2%84%A2-Solutions/EDGE%E2%84%A2-Solutions-Trunk-Cable%2C-SMF-28%C2%AE-Ultra-Single-mode-%28OS2%29%2C-MTP%C2%AE-to-MTP%2C-12-F/p/G909012GLZ88U020M" TargetMode="External"/><Relationship Id="rId413" Type="http://schemas.openxmlformats.org/officeDocument/2006/relationships/hyperlink" Target="https://ecatalog.corning.com/optical-communications/EMEA/en_GB/Products/Fibre-Optic-Cable-Assemblies/Two-Fibre-Cable-Assemblies/RFP-LC-Uniboot-to-RFP-LC-Uniboot-Patch-cord%2C-2-fibres%2C-Interconnect-tight-buffered-cable%2C-LSZH/p/E787802GNZ20005M" TargetMode="External"/><Relationship Id="rId248" Type="http://schemas.openxmlformats.org/officeDocument/2006/relationships/hyperlink" Target="https://ecatalog.corning.com/optical-communications/EMEA/en_GB/Solutions/Plug-%26-Play-Solutions/Plug-%26-Play%E2%84%A2-Indoor-Loose-Tube-Trunk/p/plug-and-play-indoor-loose-tube-trunk" TargetMode="External"/><Relationship Id="rId455"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12"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T5Z20010M" TargetMode="External"/><Relationship Id="rId108" Type="http://schemas.openxmlformats.org/officeDocument/2006/relationships/hyperlink" Target="https://ecatalog.corning.com/optical-communications/EMEA/en_GB/Solutions/EDGE%E2%84%A2-Solutions/EDGE%E2%84%A2-Solutions-Trunk-Cable%2C-50-%C2%B5m-%28OM4%29%2C-Low-Loss%2C-MTP%C2%AE-to-MTP%2C-144-F/p/G7575E4QLZ88U020M" TargetMode="External"/><Relationship Id="rId315" Type="http://schemas.openxmlformats.org/officeDocument/2006/relationships/hyperlink" Target="https://ecatalog.corning.com/optical-communications/EMEA/en_GB/Products/Fibre-Optic-Cable-Assemblies/Multifibre-Cable-Assemblies/EDGE8%C2%AE-MTP%C2%AE-Trunk-Cable/p/GE7E796GLZDDU030M" TargetMode="External"/><Relationship Id="rId357" Type="http://schemas.openxmlformats.org/officeDocument/2006/relationships/hyperlink" Target="https://ecatalog.corning.com/optical-communications/EMEA/en_GB/Fibre-Optic-Cable-Assemblies/Indoor-Cable-Assemblies/Multifibre-Indoor-Cable-Assemblies/EDGE8%C2%AE-MTP%C2%AE-Patch-Cable/p/edge8-mtp-jumper-emea" TargetMode="External"/><Relationship Id="rId54" Type="http://schemas.openxmlformats.org/officeDocument/2006/relationships/hyperlink" Target="https://ecatalog.corning.com/optical-communications/EMEA/en_GB/generate-product-specsheet?code=CCH-UM24-05-93T" TargetMode="External"/><Relationship Id="rId96" Type="http://schemas.openxmlformats.org/officeDocument/2006/relationships/hyperlink" Target="https://ecatalog.corning.com/optical-communications/EMEA/en_GB/Solutions/Plug-%26-Play-Solutions/Plug-%26-Play%E2%84%A2-Harness/p/plug-and-play-indoor-harness" TargetMode="External"/><Relationship Id="rId161" Type="http://schemas.openxmlformats.org/officeDocument/2006/relationships/hyperlink" Target="http://catalog.corning.com/CableSystems/en-GB/catalog/MasterProduct.aspx?cid=Pretium_EDGE_solution_jumper_EMEA_web&amp;pid=21169&amp;rot=fiber_optic_cable_assemblies_web" TargetMode="External"/><Relationship Id="rId217" Type="http://schemas.openxmlformats.org/officeDocument/2006/relationships/hyperlink" Target="https://ecatalog.corning.com/optical-communications/EMEA/en_GB/Products/Master-FOH/Master-Accessories/Pretium%C2%AE-Connector-Housing-%28PCH%29/p/pretium-connector-housing" TargetMode="External"/><Relationship Id="rId399" Type="http://schemas.openxmlformats.org/officeDocument/2006/relationships/hyperlink" Target="https://ecatalog.corning.com/optical-communications/EMEA/en_GB/Fibre-Optic-Hardware/Panels%2C-Modules-and-Cassettes/EDGE%E2%84%A2-Solutions-Module%2C-Ultra-Low-Loss/p/ECM-UM12-05-93Q-ULL?lang=en_GB" TargetMode="External"/><Relationship Id="rId259" Type="http://schemas.openxmlformats.org/officeDocument/2006/relationships/hyperlink" Target="https://ecatalog.corning.com/optical-communications/EMEA/en_GB/Products/Master-FOH/Master-Panels/EDGE%E2%84%A2-Panels/p/EDGE-CP72-U3" TargetMode="External"/><Relationship Id="rId424" Type="http://schemas.openxmlformats.org/officeDocument/2006/relationships/hyperlink" Target="https://ecatalog.corning.com/optical-communications/EMEA/en_GB/Copper-Cable-Assemblies/Preconnectorised/Everon%E2%84%A2-Copper-Datacom-Class-EA-Shielded-Trunk/p/MCAADB-FI694-A100-V0" TargetMode="External"/><Relationship Id="rId466" Type="http://schemas.openxmlformats.org/officeDocument/2006/relationships/hyperlink" Target="https://ecatalog.corning.com/optical-communications/EMEA/en_GB/Fibre-Optic-Cable-Assemblies/Indoor-Cable-Assemblies/Multifibre-Indoor-Cable-Assemblies/EDGE%E2%84%A2-Solutions-Trunk-Cable%2C-SMF-28%C2%AE-Ultra-Single-mode-%28OS2%29%2C-MTP%C2%AE-to-MTP%2C-96-F/p/edge-solutions-trunk-cable-single-mode-os2-mtp-to-mtp-96f" TargetMode="External"/><Relationship Id="rId23" Type="http://schemas.openxmlformats.org/officeDocument/2006/relationships/hyperlink" Target="https://ecatalog.corning.com/optical-communications/EMEA/en_GB/Products/Fibre-Optic-Cable-Assemblies/Two-Fibre-Cable-Assemblies/RFP-LC-Uniboot-to-RFP-LC-Uniboot-Patch-cord%2C-2-fibres%2C-Interconnect-tight-buffered-cable%2C-LSZH/p/E797902TNZ20005M" TargetMode="External"/><Relationship Id="rId119"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Q5Z20003M" TargetMode="External"/><Relationship Id="rId270" Type="http://schemas.openxmlformats.org/officeDocument/2006/relationships/hyperlink" Target="https://ecatalog.corning.com/optical-communications/EMEA/en_GB/Products/Master-FOH/Master-Panels/EDGE%E2%84%A2-Panels/p/EDGE-CP72-U1" TargetMode="External"/><Relationship Id="rId326" Type="http://schemas.openxmlformats.org/officeDocument/2006/relationships/hyperlink" Target="https://ecatalog.corning.com/optical-communications/EMEA/en_GB/Fibre-Optic-Hardware/Panels%2C-Modules-and-Cassettes/EDGE8%C2%AE-Adapter-Panels%2C-MTP%C2%AE/p/edge8-adapter-panel-mtp-nafta-emea" TargetMode="External"/><Relationship Id="rId65" Type="http://schemas.openxmlformats.org/officeDocument/2006/relationships/hyperlink" Target="https://www.corning.com/catalog/coc/documents/solution-specifications/LAN-2840-A4-BEN.pdf" TargetMode="External"/><Relationship Id="rId130"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Q5Z20002M" TargetMode="External"/><Relationship Id="rId368" Type="http://schemas.openxmlformats.org/officeDocument/2006/relationships/hyperlink" Target="https://ecatalog.corning.com/optical-communications/EMEA/en_GB/Products/Copper-Cable-Assemblies/Everon%E2%84%A2-Copper-Datacom-Class-EA-Patch-Cord%2C-2xRJ45%2C-Cat-6A%2C-S-FTP-LSZH%E2%84%A2-AWG-26/p/CCAAGB-G2002-A030-C0" TargetMode="External"/><Relationship Id="rId172" Type="http://schemas.openxmlformats.org/officeDocument/2006/relationships/hyperlink" Target="https://ecatalog.corning.com/optical-communications/EMEA/en_GB/Solutions/EDGE%E2%84%A2-Solutions/EDGE%E2%84%A2-Solutions-Harness%2C-50-%C2%B5m-multimode-%28OM4%29/p/H937912QLZ-4A1.65M" TargetMode="External"/><Relationship Id="rId228" Type="http://schemas.openxmlformats.org/officeDocument/2006/relationships/hyperlink" Target="https://ecatalog.corning.com/optical-communications/EMEA/en_GB/Products/Fibre-Optic-Cable-Assemblies/Multifibre-Cable-Assemblies/12-fibre-MTP%C2%AE-Jumper/p/12-fiber-mtp-jumper-emea" TargetMode="External"/><Relationship Id="rId435" Type="http://schemas.openxmlformats.org/officeDocument/2006/relationships/hyperlink" Target="https://ecatalog.corning.com/optical-communications/EMEA/en_GB/Copper-Cables/Indoor-Cables/Indoor-Solid-Cables/Everon%E2%84%A2-Copper-Datacom-S-FTP-550-23%2C-Category-6A%2C-LSZH%E2%84%A2-FRNC%2C-Cca/p/futurecom-s-ftp-550-23-category-6a-lszh-frnc-cca" TargetMode="External"/><Relationship Id="rId477" Type="http://schemas.openxmlformats.org/officeDocument/2006/relationships/hyperlink" Target="https://ecatalog.corning.com/optical-communications/EMEA/en_GB/Copper-Cable-Assemblies/Patch-Cords/Everon%C2%AE-Copper-Datacom-Class-EA-Patch-Cord%2C-2xRJ45%2C-Cat-6A%2C-S-FTP-LSZH-AWG-30/p/MCAAWB-G2002-A100-V0?lang=en_GB" TargetMode="External"/><Relationship Id="rId13"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T5Z20001M" TargetMode="External"/><Relationship Id="rId109"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40402G5Z20001M" TargetMode="External"/><Relationship Id="rId260" Type="http://schemas.openxmlformats.org/officeDocument/2006/relationships/hyperlink" Target="https://ecatalog.corning.com/optical-communications/EMEA/en_GB/Products/Master-FOH/Master-Panels/EDGE%E2%84%A2-Adapter-Panel%2C-MTP%C2%AE/p/edge-adapter-panel-mtp" TargetMode="External"/><Relationship Id="rId281" Type="http://schemas.openxmlformats.org/officeDocument/2006/relationships/hyperlink" Target="https://ecatalog.corning.com/optical-communications/EMEA/en_GB/Solutions/Plug-%26-Play-Solutions/Plug-%26-Play%E2%84%A2-Harness/p/H890412GEZ-QA002M" TargetMode="External"/><Relationship Id="rId316" Type="http://schemas.openxmlformats.org/officeDocument/2006/relationships/hyperlink" Target="https://ecatalog.corning.com/optical-communications/EMEA/en_GB/Fibre-Optic-Hardware/Panels%2C-Modules-and-Cassettes/EDGE8%C2%AE-Adapter-Panels%2C-MTP%C2%AE/p/edge8-adapter-panel-mtp-nafta-emea" TargetMode="External"/><Relationship Id="rId337" Type="http://schemas.openxmlformats.org/officeDocument/2006/relationships/hyperlink" Target="https://ecatalog.corning.com/optical-communications/EMEA/en_GB/Products/Fibre-Optic-Cable-Assemblies/Multifibre-Cable-Assemblies/EDGE8%C2%AE-MTP%C2%AE-Trunk-Cable/p/edge8-mtp-trunk-cable-emea" TargetMode="External"/><Relationship Id="rId34" Type="http://schemas.openxmlformats.org/officeDocument/2006/relationships/hyperlink" Target="https://ecatalog.corning.com/optical-communications/EMEA/en/Fiber-Optic-Cable-Assemblies/Indoor-Cable-Assemblies/Two-Fiber-Indoor-Cable-Assemblies/LC-Duplex-to-SC-Duplex-Patch-cord%2C-2-F%2C-Zipcord-Tight-Buffered-Cable%2C-LSZH%2C-2-0-mm-legs/p/lc-duplex-to-sc-duplex-patch-cord-2f-zipcord-lszh-2.0-mm" TargetMode="External"/><Relationship Id="rId55" Type="http://schemas.openxmlformats.org/officeDocument/2006/relationships/hyperlink" Target="https://ecatalog.corning.com/optical-communications/EMEA/en/generate-product-specsheet?code=CCH-UM24-05-93Q" TargetMode="External"/><Relationship Id="rId76" Type="http://schemas.openxmlformats.org/officeDocument/2006/relationships/hyperlink" Target="https://ecatalog.corning.com/optical-communications/EMEA/en_GB/Solutions/Plug-%26-Play-Solutions/Plug-%26-Play%E2%84%A2-Harness/p/plug-and-play-indoor-harness" TargetMode="External"/><Relationship Id="rId97" Type="http://schemas.openxmlformats.org/officeDocument/2006/relationships/hyperlink" Target="https://ecatalog.corning.com/optical-communications/EMEA/en_GB/Solutions/EDGE%E2%84%A2-Solutions/EDGE%E2%84%A2-Solutions-Trunk-Cable%2C-50-%C2%B5m-%28OM4%29%2C-Low-Loss%2C-MTP%C2%AE-to-MTP%2C-72-F/p/G757572QLZ88U020M" TargetMode="External"/><Relationship Id="rId120" Type="http://schemas.openxmlformats.org/officeDocument/2006/relationships/hyperlink" Target="http://catalog2.corning.com/CorningCableSystems/media/Resource_Documents/spec_sheets_rl/foh/CDF-RJ-BKT_EMEA_BEN.pdf" TargetMode="External"/><Relationship Id="rId141" Type="http://schemas.openxmlformats.org/officeDocument/2006/relationships/hyperlink" Target="https://ecatalog.corning.com/optical-communications/EMEA/en_GB/Products/Fibre-Optic-Cable-Assemblies/Multifibre-Cable-Assemblies/EDGE8%C2%AE-Staggered-Harness/p/HE87808GLZ-3B003M" TargetMode="External"/><Relationship Id="rId358" Type="http://schemas.openxmlformats.org/officeDocument/2006/relationships/hyperlink" Target="https://ecatalog.corning.com/optical-communications/EMEA/en_GB/Solutions/Plug-%26-Play-Solutions/Plug-%26-Play%E2%84%A2-Harness/p/H890412GEZ-JA002M" TargetMode="External"/><Relationship Id="rId379" Type="http://schemas.openxmlformats.org/officeDocument/2006/relationships/hyperlink" Target="https://ecatalog.corning.com/optical-communications/EMEA/en_GB/Navigation/Web/Copper-Hardware/Copper-Patch-Panels/FutureCom%E2%84%A2-Cable-Management-Panel-19%27%27%2C-1U/p/WAXWSW-00008-C007" TargetMode="External"/><Relationship Id="rId7" Type="http://schemas.openxmlformats.org/officeDocument/2006/relationships/hyperlink" Target="https://ecatalog.corning.com/optical-communications/EMEA/en_GB/Products/Fibre-Optic-Cable-Assemblies/Multifibre-Cable-Assemblies/EDGE8%C2%AE-MTP%C2%AE-Patch-Cable/p/JE8E808GEZ-NB003M" TargetMode="External"/><Relationship Id="rId162" Type="http://schemas.openxmlformats.org/officeDocument/2006/relationships/hyperlink" Target="http://catalog.corning.com/CableSystems/en-GB/search/Search.aspx?term=CDF&amp;pnprod=1&amp;pnres=1&amp;pnrel=1&amp;view=0" TargetMode="External"/><Relationship Id="rId183" Type="http://schemas.openxmlformats.org/officeDocument/2006/relationships/hyperlink" Target="https://ecatalog.corning.com/optical-communications/EMEA/en_GB/Products/Fibre-Optic-Cable-Assemblies/Multifibre-Cable-Assemblies/EDGE8%C2%AE-MTP%C2%AE-Trunk-Cable/p/GE7E716GLZDDU030M" TargetMode="External"/><Relationship Id="rId218" Type="http://schemas.openxmlformats.org/officeDocument/2006/relationships/hyperlink" Target="https://ecatalog.corning.com/optical-communications/EMEA/en_GB/Solutions/Plug-%26-Play-Solutions/Plug-%26-Play%E2%84%A2-Indoor-Loose-Tube-Trunk/p/plug-and-play-indoor-loose-tube-trunk" TargetMode="External"/><Relationship Id="rId239" Type="http://schemas.openxmlformats.org/officeDocument/2006/relationships/hyperlink" Target="https://ecatalog.corning.com/optical-communications/EMEA/en_GB/Solutions/Plug-%26-Play-Solutions/Plug-%26-Play%E2%84%A2-Indoor-Loose-Tube-Trunk/p/N696996TEZDDU020M" TargetMode="External"/><Relationship Id="rId390" Type="http://schemas.openxmlformats.org/officeDocument/2006/relationships/hyperlink" Target="https://ecatalog.corning.com/optical-communications/EMEA/en_GB/c/FutureCom%E2%84%A2-Patch-Cable-Guides/p/futurecom-patch-cable-guides" TargetMode="External"/><Relationship Id="rId404" Type="http://schemas.openxmlformats.org/officeDocument/2006/relationships/hyperlink" Target="https://ecatalog.corning.com/optical-communications/EMEA/en_GB/Copper-Hardware/Everon%E2%84%A2-Copper-Datacom-Patch-Panels/Everon%E2%84%A2-Copper-DataCom-High-Density-panel%2C-Category-6A/p/UU009535251E?lang=en_GB" TargetMode="External"/><Relationship Id="rId425" Type="http://schemas.openxmlformats.org/officeDocument/2006/relationships/hyperlink" Target="https://ecatalog.corning.com/optical-communications/EMEA/en_GB/Copper-Cable-Assemblies/Preconnectorised/Everon%E2%84%A2-Copper-Datacom-Class-EA-Unshielded-Trunk/p/MCAKEE-F4645-A100-V0" TargetMode="External"/><Relationship Id="rId446" Type="http://schemas.openxmlformats.org/officeDocument/2006/relationships/hyperlink" Target="https://ecatalog.corning.com/optical-communications/EMEA/en_GB/Copper-Cable-Assemblies/Patch-Cords/Everon%E2%84%A2-Copper-Datacom-Class-EA-Patch-Cord%2C-2xRJ45%2C-Cat-6A%2C-S-FTP-LSZH%E2%84%A2-AWG-30/p/everon-copper-datacom-class-ea-patch-cord-2xrj45-cat-6a-s-ftp-lszh-awg-30" TargetMode="External"/><Relationship Id="rId467" Type="http://schemas.openxmlformats.org/officeDocument/2006/relationships/hyperlink" Target="https://ecatalog.corning.com/optical-communications/EMEA/en_GB/Fibre-Optic-Cable-Assemblies/Indoor-Cable-Assemblies/Multifibre-Indoor-Cable-Assemblies/EDGE%E2%84%A2-Solutions-Trunk-Cable%2C-SMF-28%C2%AE-Ultra-Single-mode-%28OS2%29%2C-MTP%C2%AE-to-MTP%2C-144-F/p/edge-solutions-trunk-cable-single-mode-os2-mtp-to-mtp-144f" TargetMode="External"/><Relationship Id="rId250" Type="http://schemas.openxmlformats.org/officeDocument/2006/relationships/hyperlink" Target="https://ecatalog.corning.com/optical-communications/EMEA/en_GB/Solutions/Plug-%26-Play-Solutions/Plug-%26-Play%E2%84%A2-Indoor-Loose-Tube-Trunk/p/plug-and-play-indoor-loose-tube-trunk" TargetMode="External"/><Relationship Id="rId271" Type="http://schemas.openxmlformats.org/officeDocument/2006/relationships/hyperlink" Target="https://ecatalog.corning.com/optical-communications/EMEA/en_GB/Solutions/Plug-%26-Play-Solutions/Plug-%26-Play%E2%84%A2-Harness/p/plug-and-play-indoor-harness" TargetMode="External"/><Relationship Id="rId292" Type="http://schemas.openxmlformats.org/officeDocument/2006/relationships/hyperlink" Target="https://ecatalog.corning.com/optical-communications/EMEA/en_GB/Solutions/EDGE%E2%84%A2-Solutions/EDGE%E2%84%A2-Solutions-Trunk-Cable%2C-50-%C2%B5m-%28OM3%29%2C-Low-Loss%2C-MTP%C2%AE-to-MTP%2C-48-F/p/G757548TLZ88U020M" TargetMode="External"/><Relationship Id="rId306" Type="http://schemas.openxmlformats.org/officeDocument/2006/relationships/hyperlink" Target="https://ecatalog.corning.com/optical-communications/EMEA/en_GB/Fibre-Optic-Cable-Assemblies/Indoor-Cable-Assemblies/Two-Fibre-Indoor-Cable-Assemblies/LC-Duplex-to-SC-Duplex-Patch-cord%2C-2-F%2C-Zipcord-Tight-Buffered-cable%2C-LSZH%2C-2-0-mm-legs/p/lc-duplex-to-sc-duplex-patch-cord-2f-zipcord-lszh-2.0-mm" TargetMode="External"/><Relationship Id="rId24" Type="http://schemas.openxmlformats.org/officeDocument/2006/relationships/hyperlink" Target="https://ecatalog.corning.com/optical-communications/EMEA/en_GB/Products/Fibre-Optic-Cable-Assemblies/Two-Fibre-Cable-Assemblies/RFP-LC-Uniboot-to-RFP-LC-Uniboot-Patch-cord%2C-2-fibres%2C-Interconnect-tight-buffered-cable%2C-LSZH/p/E797902TNZ20010M" TargetMode="External"/><Relationship Id="rId45" Type="http://schemas.openxmlformats.org/officeDocument/2006/relationships/hyperlink" Target="https://ecatalog.corning.com/optical-communications/EMEA/en_GB/Products/Master-FOH/Master-Housings-%26-Terminals/EDGE%E2%84%A2-Housing/p/EDGE-01U-SP" TargetMode="External"/><Relationship Id="rId66" Type="http://schemas.openxmlformats.org/officeDocument/2006/relationships/hyperlink" Target="https://ecatalog.corning.com/optical-communications/EMEA/en_GB/Products/Master-FOH/Master-Panels/CCHE-Panel%2C-MTP/p/CCHE-CP96-E3" TargetMode="External"/><Relationship Id="rId87" Type="http://schemas.openxmlformats.org/officeDocument/2006/relationships/hyperlink" Target="https://www.corning.com/catalog/coc/documents/solution-specifications/LAN-2840-A4-BEN.pdf" TargetMode="External"/><Relationship Id="rId110"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40402G5Z20005M" TargetMode="External"/><Relationship Id="rId131" Type="http://schemas.openxmlformats.org/officeDocument/2006/relationships/hyperlink" Target="https://ecatalog.corning.com/optical-communications/EMEA/en_GB/Fibre-Optic-Hardware/Housings/EDGE8%C2%AE-Housings/p/edge8-housing" TargetMode="External"/><Relationship Id="rId327" Type="http://schemas.openxmlformats.org/officeDocument/2006/relationships/hyperlink" Target="https://ecatalog.corning.com/optical-communications/EMEA/en_GB/Products/Master-FOH/Master-Panels/EDGE8%C2%AE-Adapter-Panels%2C-MTP%C2%AE/p/EDGE8-CP24-V3" TargetMode="External"/><Relationship Id="rId348"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369" Type="http://schemas.openxmlformats.org/officeDocument/2006/relationships/hyperlink" Target="https://ecatalog.corning.com/optical-communications/EMEA/en_GB/Products/Copper-Cable-Assemblies/Everon%E2%84%A2-Copper-Datacom-Class-EA-Patch-Cord%2C-2xRJ45%2C-Cat-6A%2C-S-FTP-LSZH%E2%84%A2-AWG-26/p/CCAAGB-G2002-A040-C0" TargetMode="External"/><Relationship Id="rId152" Type="http://schemas.openxmlformats.org/officeDocument/2006/relationships/hyperlink" Target="https://ecatalog.corning.com/optical-communications/EMEA/en_GB/Products/Fibre-Optic-Cable-Assemblies/Multifibre-Cable-Assemblies/EDGE8%C2%AE-MTP%C2%AE-Trunk-Cable/p/GE5E508QLZDDU030M" TargetMode="External"/><Relationship Id="rId173" Type="http://schemas.openxmlformats.org/officeDocument/2006/relationships/hyperlink" Target="https://ecatalog.corning.com/optical-communications/EMEA/en_GB/Solutions/EDGE%E2%84%A2-Solutions/EDGE%E2%84%A2-Solutions-Harness%2C-SMF-28%C2%AE-Ultra-Single-mode-%28OS2%29/p/H897812GLZ-1A1.65M" TargetMode="External"/><Relationship Id="rId194" Type="http://schemas.openxmlformats.org/officeDocument/2006/relationships/hyperlink" Target="https://ecatalog.corning.com/optical-communications/EMEA/en_GB/Solutions/EDGE%E2%84%A2-Solutions/EDGE%E2%84%A2-Solutions-Harness%2C-50-%C2%B5m-multimode-%28OM4%29/p/edge-solutions-harness-om4" TargetMode="External"/><Relationship Id="rId208" Type="http://schemas.openxmlformats.org/officeDocument/2006/relationships/hyperlink" Target="https://ecatalog.corning.com/optical-communications/EMEA/en_GB/Solutions/EDGE%E2%84%A2-Solutions/EDGE%E2%84%A2-Solutions-Trunk-Cable%2C-SMF-28%C2%AE-Ultra-Single-mode-%28OS2%29%2C-MTP%C2%AE-to-MTP%2C-24-F/p/G909024GLZ88U020M" TargetMode="External"/><Relationship Id="rId229" Type="http://schemas.openxmlformats.org/officeDocument/2006/relationships/hyperlink" Target="https://ecatalog.corning.com/optical-communications/EMEA/en_GB/Products/Fibre-Optic-Cable-Assemblies/Multifibre-Cable-Assemblies/12-fibre-MTP%C2%AE-Jumper/p/J898912GEZ-NB003M" TargetMode="External"/><Relationship Id="rId380" Type="http://schemas.openxmlformats.org/officeDocument/2006/relationships/hyperlink" Target="https://ecatalog.corning.com/optical-communications/EMEA/en_GB/Navigation/Web/Copper-Hardware/Copper-Patch-Panels/FutureCom%E2%84%A2-Cable-Management-Panel-19%27%27%2C-1U/p/cable-management-panel-19-in-1u" TargetMode="External"/><Relationship Id="rId415" Type="http://schemas.openxmlformats.org/officeDocument/2006/relationships/hyperlink" Target="https://ecatalog.corning.com/optical-communications/EMEA/en_GB/Copper-Hardware/Everon%E2%84%A2-Copper-Datacom-Patch-Panels/Everon%E2%84%A2-Copper-DataCom-High-Density-panel%2C-Category-6A/p/UU009535251?lang=en_GB" TargetMode="External"/><Relationship Id="rId436" Type="http://schemas.openxmlformats.org/officeDocument/2006/relationships/hyperlink" Target="https://ecatalog.corning.com/optical-communications/EMEA/en_GB/Copper-Cables/Indoor-Cables/Indoor-Solid-Cables/Everon%E2%84%A2-Copper-Datacom-S-FTP-800-23%2C-Category-7%2C-LSZH%E2%84%A2-FRNC%2C-B2ca/p/CCXEDB-FB047-C001-L7" TargetMode="External"/><Relationship Id="rId457"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240" Type="http://schemas.openxmlformats.org/officeDocument/2006/relationships/hyperlink" Target="https://ecatalog.corning.com/optical-communications/EMEA/en_GB/Solutions/Plug-%26-Play-Solutions/Plug-%26-Play%E2%84%A2-Indoor-Loose-Tube-Trunk/p/plug-and-play-indoor-loose-tube-trunk" TargetMode="External"/><Relationship Id="rId261" Type="http://schemas.openxmlformats.org/officeDocument/2006/relationships/hyperlink" Target="https://ecatalog.corning.com/optical-communications/EMEA/en_GB/Products/Master-FOH/Master-Panels/EDGE%E2%84%A2-Adapter-Panel%2C-MTP%C2%AE/p/EDGE-CP48-90" TargetMode="External"/><Relationship Id="rId478" Type="http://schemas.openxmlformats.org/officeDocument/2006/relationships/printerSettings" Target="../printerSettings/printerSettings2.bin"/><Relationship Id="rId14"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T5Z20002M" TargetMode="External"/><Relationship Id="rId35" Type="http://schemas.openxmlformats.org/officeDocument/2006/relationships/hyperlink" Target="https://ecatalog.corning.com/optical-communications/EMEA/en/Fiber-Optic-Cable-Assemblies/Indoor-Cable-Assemblies/Two-Fiber-Indoor-Cable-Assemblies/LC-Duplex-to-SC-Duplex-Patch-cord%2C-2-F%2C-Zipcord-Tight-Buffered-Cable%2C-LSZH%2C-2-0-mm-legs/p/lc-duplex-to-sc-duplex-patch-cord-2f-zipcord-lszh-2.0-mm" TargetMode="External"/><Relationship Id="rId56" Type="http://schemas.openxmlformats.org/officeDocument/2006/relationships/hyperlink" Target="https://ecatalog.corning.com/optical-communications/EMEA/en_GB/Products/Master-FOH/Master-Modules/Plug-%26-Play%E2%84%A2-Universal-Module%2C-LC/p/CCH-UM24-04-89G" TargetMode="External"/><Relationship Id="rId77" Type="http://schemas.openxmlformats.org/officeDocument/2006/relationships/hyperlink" Target="https://ecatalog.corning.com/optical-communications/EMEA/en_GB/Products/Master-FOH/Master-Modules/Plug-%26-Play%E2%84%A2-Universal-Module%2C-LC/p/plug-and-play-universal-module" TargetMode="External"/><Relationship Id="rId100" Type="http://schemas.openxmlformats.org/officeDocument/2006/relationships/hyperlink" Target="https://ecatalog.corning.com/optical-communications/EMEA/en_GB/Products/Fibre-Optic-Cable-Assemblies/Multifibre-Cable-Assemblies/EDGE%E2%84%A2-Solutions-Harness%2C-50-%C2%B5m-multimode-%28OM3%29/p/H937912TLZ-1A1.65M" TargetMode="External"/><Relationship Id="rId282" Type="http://schemas.openxmlformats.org/officeDocument/2006/relationships/hyperlink" Target="https://ecatalog.corning.com/optical-communications/EMEA/en_GB/Solutions/Plug-%26-Play-Solutions/PCH-Bracket-for-CCHE-Connector-Panels/p/plug-and-play-accessory-bracket" TargetMode="External"/><Relationship Id="rId317" Type="http://schemas.openxmlformats.org/officeDocument/2006/relationships/hyperlink" Target="https://ecatalog.corning.com/optical-communications/EMEA/en_GB/Products/Master-FOH/Master-Panels/EDGE8%C2%AE-Adapter-Panels%2C-MTP%C2%AE/p/EDGE8-CP16-V3" TargetMode="External"/><Relationship Id="rId338" Type="http://schemas.openxmlformats.org/officeDocument/2006/relationships/hyperlink" Target="https://ecatalog.corning.com/optical-communications/EMEA/en_GB/Products/Fibre-Optic-Cable-Assemblies/Multifibre-Cable-Assemblies/EDGE8%C2%AE-MTP%C2%AE-Trunk-Cable/p/edge8-mtp-trunk-cable-emea" TargetMode="External"/><Relationship Id="rId359" Type="http://schemas.openxmlformats.org/officeDocument/2006/relationships/hyperlink" Target="https://ecatalog.corning.com/optical-communications/EMEA/en_GB/Products/Copper-Cable-Assemblies/Everon%E2%84%A2-Copper-Datacom-Class-EA-Patch-Cord%2C-2xRJ45%2C-Cat-6A%2C-S-FTP-LSZH%E2%84%A2-AWG-26/p/CCAAGB-G1002-A010-C0" TargetMode="External"/><Relationship Id="rId8"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T5Z20001M" TargetMode="External"/><Relationship Id="rId98" Type="http://schemas.openxmlformats.org/officeDocument/2006/relationships/hyperlink" Target="https://ecatalog.corning.com/optical-communications/EMEA/en_GB/Solutions/EDGE%E2%84%A2-Solutions/EDGE%E2%84%A2-Solutions-Trunk-Cable%2C-50-%C2%B5m-%28OM4%29%2C-Low-Loss%2C-MTP%C2%AE-to-MTP%2C-48-F/p/G757548QLZ88U020M" TargetMode="External"/><Relationship Id="rId121"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47202G5Z20003M" TargetMode="External"/><Relationship Id="rId142" Type="http://schemas.openxmlformats.org/officeDocument/2006/relationships/hyperlink" Target="https://ecatalog.corning.com/optical-communications/EMEA/en_GB/Products/Fibre-Optic-Cable-Assemblies/Multifibre-Cable-Assemblies/EDGE8%C2%AE-Staggered-Harness/p/HE87808GLZ-4B003M" TargetMode="External"/><Relationship Id="rId163" Type="http://schemas.openxmlformats.org/officeDocument/2006/relationships/hyperlink" Target="http://csmedia.corning.com/opcomm/Resource_Documents/spec_sheets_rl/fo_cab/JE6E608TEZ-NB003M_EMEA_BEN.pdf" TargetMode="External"/><Relationship Id="rId184" Type="http://schemas.openxmlformats.org/officeDocument/2006/relationships/hyperlink" Target="https://ecatalog.corning.com/optical-communications/EMEA/en_GB/Products/Fibre-Optic-Cable-Assemblies/Multifibre-Cable-Assemblies/EDGE8%C2%AE-MTP%C2%AE-Trunk-Cable/p/GE7E732GLZDDU030M" TargetMode="External"/><Relationship Id="rId219" Type="http://schemas.openxmlformats.org/officeDocument/2006/relationships/hyperlink" Target="https://ecatalog.corning.com/optical-communications/EMEA/en_GB/Solutions/Plug-%26-Play-Solutions/Plug-%26-Play%E2%84%A2-Indoor-Loose-Tube-Trunk/p/N696924TEZDDU020M" TargetMode="External"/><Relationship Id="rId370" Type="http://schemas.openxmlformats.org/officeDocument/2006/relationships/hyperlink" Target="https://ecatalog.corning.com/optical-communications/EMEA/en_GB/Products/Copper-Cable-Assemblies/Everon%E2%84%A2-Copper-Datacom-Class-EA-Patch-Cord%2C-2xRJ45%2C-Cat-6A%2C-S-FTP-LSZH%E2%84%A2-AWG-26/p/CCAAGB-G2002-A050-C0" TargetMode="External"/><Relationship Id="rId391" Type="http://schemas.openxmlformats.org/officeDocument/2006/relationships/hyperlink" Target="http://csmedia.corning.com/opcomm/Resource_Documents/spec_sheets_rl/fo_cab/LANS-LBL-WNDW_EMEA_BEN.pdf" TargetMode="External"/><Relationship Id="rId405" Type="http://schemas.openxmlformats.org/officeDocument/2006/relationships/hyperlink" Target="https://ecatalog.corning.com/optical-communications/EMEA/en_GB/Products/Fibre-Optic-Cable-Assemblies/Two-Fibre-Cable-Assemblies/RFP-LC-Uniboot-to-RFP-LC-Uniboot-Patch-cord%2C-2-fibres%2C-Interconnect-tight-buffered-cable%2C-LSZH/p/E797902QNZ20001M" TargetMode="External"/><Relationship Id="rId426" Type="http://schemas.openxmlformats.org/officeDocument/2006/relationships/hyperlink" Target="https://ecatalog.corning.com/optical-communications/EMEA/en_GB/Copper-Cable-Assemblies/Preconnectorised/Everon%E2%84%A2-Copper-Datacom-Class-EA-Shielded-Trunk/p/MCAADB-F4646-A100-V0" TargetMode="External"/><Relationship Id="rId447" Type="http://schemas.openxmlformats.org/officeDocument/2006/relationships/hyperlink" Target="https://ecatalog.corning.com/optical-communications/EMEA/en_GB/Copper-Cable-Assemblies/Patch-Cords/Everon%E2%84%A2-Copper-Datacom-Class-EA-Patch-Cord%2C-2xRJ45%2C-Cat-6A%2C-S-FTP-LSZH%E2%84%A2-AWG-30/p/everon-copper-datacom-class-ea-patch-cord-2xrj45-cat-6a-s-ftp-lszh-awg-30" TargetMode="External"/><Relationship Id="rId230" Type="http://schemas.openxmlformats.org/officeDocument/2006/relationships/hyperlink" Target="https://ecatalog.corning.com/optical-communications/EMEA/en/Products/Fiber-Optic-Accessories/Single-fiber-Port-Cleaner%2C-1-25-mm-connectors/p/CLEANER-PORT-LC" TargetMode="External"/><Relationship Id="rId251" Type="http://schemas.openxmlformats.org/officeDocument/2006/relationships/hyperlink" Target="https://ecatalog.corning.com/optical-communications/EMEA/en_GB/Solutions/Plug-%26-Play-Solutions/Plug-%26-Play%E2%84%A2-Indoor-Loose-Tube-Trunk/p/N6969E4QEZDDU020M" TargetMode="External"/><Relationship Id="rId468"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25" Type="http://schemas.openxmlformats.org/officeDocument/2006/relationships/hyperlink" Target="https://ecatalog.corning.com/optical-communications/EMEA/en_GB/Fibre-Optic-Hardware/Panels%2C-Modules-and-Cassettes/EDGE8%C2%AE-MTP%C2%AE-to-LC-Duplex-Module/p/edge8-mtp-to-lc-duplex-module-nafta-emea" TargetMode="External"/><Relationship Id="rId46" Type="http://schemas.openxmlformats.org/officeDocument/2006/relationships/hyperlink" Target="https://ecatalog.corning.com/optical-communications/EMEA/en_GB/Solutions/EDGE%E2%84%A2-Solutions/EDGE%E2%84%A2-Solutions-Trunk-Cable%2C-50-%C2%B5m-%28OM3%29%2C-Low-Loss%2C-MTP%C2%AE-to-MTP%2C-12-F/p/G757512TLZ88U020M" TargetMode="External"/><Relationship Id="rId67" Type="http://schemas.openxmlformats.org/officeDocument/2006/relationships/hyperlink" Target="https://ecatalog.corning.com/optical-communications/EMEA/en_GB/Products/Master-FOH/Master-Panels/CCHE-Panel%2C-MTP/p/CCHE-CPE4-E3" TargetMode="External"/><Relationship Id="rId272" Type="http://schemas.openxmlformats.org/officeDocument/2006/relationships/hyperlink" Target="https://ecatalog.corning.com/optical-communications/EMEA/en_GB/Solutions/Plug-%26-Play-Solutions/Plug-%26-Play%E2%84%A2-Harness/p/H700512QEZ-QA002M" TargetMode="External"/><Relationship Id="rId293" Type="http://schemas.openxmlformats.org/officeDocument/2006/relationships/hyperlink" Target="https://ecatalog.corning.com/optical-communications/EMEA/en_GB/Products/Master-FOH/Master-Modules/EDGE%E2%84%A2-Solutions-Module/p/edge-module" TargetMode="External"/><Relationship Id="rId307"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328" Type="http://schemas.openxmlformats.org/officeDocument/2006/relationships/hyperlink" Target="https://ecatalog.corning.com/optical-communications/EMEA/en_GB/Fibre-Optic-Hardware/Panels%2C-Modules-and-Cassettes/EDGE8%C2%AE-Adapter-Panels%2C-MTP%C2%AE/p/edge8-adapter-panel-mtp-nafta-emea" TargetMode="External"/><Relationship Id="rId349"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88" Type="http://schemas.openxmlformats.org/officeDocument/2006/relationships/hyperlink" Target="https://www.corning.com/catalog/coc/documents/solution-specifications/LAN-2840-A4-BEN.pdf" TargetMode="External"/><Relationship Id="rId111"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Q5Z20010M" TargetMode="External"/><Relationship Id="rId132" Type="http://schemas.openxmlformats.org/officeDocument/2006/relationships/hyperlink" Target="https://ecatalog.corning.com/optical-communications/EMEA/en_GB/generate-product-specsheet?code=EDGE8-04U" TargetMode="External"/><Relationship Id="rId153" Type="http://schemas.openxmlformats.org/officeDocument/2006/relationships/hyperlink" Target="https://ecatalog.corning.com/optical-communications/EMEA/en_GB/Products/Fibre-Optic-Cable-Assemblies/Multifibre-Cable-Assemblies/EDGE8%C2%AE-MTP%C2%AE-Trunk-Cable/p/GE5E516QLZDDU030M" TargetMode="External"/><Relationship Id="rId174" Type="http://schemas.openxmlformats.org/officeDocument/2006/relationships/hyperlink" Target="https://ecatalog.corning.com/optical-communications/EMEA/en_GB/Solutions/EDGE%E2%84%A2-Solutions/EDGE%E2%84%A2-Solutions-Harness%2C-50-%C2%B5m-multimode-%28OM4%29/p/H937912QLZ-1A1.65M" TargetMode="External"/><Relationship Id="rId195" Type="http://schemas.openxmlformats.org/officeDocument/2006/relationships/hyperlink" Target="https://ecatalog.corning.com/optical-communications/EMEA/en_GB/Solutions/EDGE%E2%84%A2-Solutions/EDGE%E2%84%A2-Solutions-Harness%2C-50-%C2%B5m-multimode-%28OM4%29/p/edge-solutions-harness-om4" TargetMode="External"/><Relationship Id="rId209" Type="http://schemas.openxmlformats.org/officeDocument/2006/relationships/hyperlink" Target="https://ecatalog.corning.com/optical-communications/EMEA/en_GB/Products/Fibre-Optic-Cable-Assemblies/Multifibre-Cable-Assemblies/12-fibre-MTP%C2%AE-Jumper/p/12-fiber-mtp-jumper-emea" TargetMode="External"/><Relationship Id="rId360" Type="http://schemas.openxmlformats.org/officeDocument/2006/relationships/hyperlink" Target="https://ecatalog.corning.com/optical-communications/EMEA/en_GB/Products/Copper-Cable-Assemblies/Everon%E2%84%A2-Copper-Datacom-Class-EA-Patch-Cord%2C-2xRJ45%2C-Cat-6A%2C-S-FTP-LSZH%E2%84%A2-AWG-26/p/everon-copper-datacom-class-ea-patch-cord-2xrj45-cat-6a-s-ftp-lszh-awg-26" TargetMode="External"/><Relationship Id="rId381" Type="http://schemas.openxmlformats.org/officeDocument/2006/relationships/hyperlink" Target="https://ecatalog.corning.com/optical-communications/EMEA/en_GB/c/FutureCom%E2%84%A2-Patch-Cable-Guides/p/WAXWSW-00008-C006" TargetMode="External"/><Relationship Id="rId416" Type="http://schemas.openxmlformats.org/officeDocument/2006/relationships/hyperlink" Target="https://ecatalog.corning.com/optical-communications/EMEA/en_GB/Copper-Hardware/Everon%E2%84%A2-Copper-Datacom-Patch-Panels/Everon%E2%84%A2-Copper-DataCom-High-Density-panel%2C-Category-6A/p/high-density-angled-panel-category-6a" TargetMode="External"/><Relationship Id="rId220" Type="http://schemas.openxmlformats.org/officeDocument/2006/relationships/hyperlink" Target="https://ecatalog.corning.com/optical-communications/EMEA/en_GB/Solutions/Plug-%26-Play-Solutions/Plug-%26-Play%E2%84%A2-Indoor-Loose-Tube-Trunk/p/plug-and-play-indoor-loose-tube-trunk" TargetMode="External"/><Relationship Id="rId241" Type="http://schemas.openxmlformats.org/officeDocument/2006/relationships/hyperlink" Target="https://ecatalog.corning.com/optical-communications/EMEA/en_GB/Solutions/Plug-%26-Play-Solutions/Plug-%26-Play%E2%84%A2-Indoor-Loose-Tube-Trunk/p/N696912QEZDDU020M" TargetMode="External"/><Relationship Id="rId437" Type="http://schemas.openxmlformats.org/officeDocument/2006/relationships/hyperlink" Target="https://ecatalog.corning.com/optical-communications/EMEA/en_GB/Copper-Cables/Indoor-Cables/Indoor-Solid-Cables/Everon%E2%84%A2-Copper-Datacom-S-FTP-800-23%2C-Category-7%2C-LSZH%E2%84%A2-FRNC%2C-Cca/p/CCXEDB-FC047-C001-L7" TargetMode="External"/><Relationship Id="rId458"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479" Type="http://schemas.openxmlformats.org/officeDocument/2006/relationships/drawing" Target="../drawings/drawing2.xml"/><Relationship Id="rId15"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T5Z20003M" TargetMode="External"/><Relationship Id="rId36" Type="http://schemas.openxmlformats.org/officeDocument/2006/relationships/hyperlink" Target="https://ecatalog.corning.com/optical-communications/EMEA/en/Fiber-Optic-Cable-Assemblies/Indoor-Cable-Assemblies/Two-Fiber-Indoor-Cable-Assemblies/LC-Duplex-to-SC-Duplex-Patch-cord%2C-2-F%2C-Zipcord-Tight-Buffered-Cable%2C-LSZH%2C-2-0-mm-legs/p/lc-duplex-to-sc-duplex-patch-cord-2f-zipcord-lszh-2.0-mm" TargetMode="External"/><Relationship Id="rId57" Type="http://schemas.openxmlformats.org/officeDocument/2006/relationships/hyperlink" Target="https://ecatalog.corning.com/optical-communications/EMEA/en_GB/Products/Master-FOH/Master-Panels/CCHE-Panel%2C-MTP/p/CCHE-CP72-E3" TargetMode="External"/><Relationship Id="rId262" Type="http://schemas.openxmlformats.org/officeDocument/2006/relationships/hyperlink" Target="https://ecatalog.corning.com/optical-communications/EMEA/en_GB/Products/Master-FOH/Master-Modules/EDGE%E2%84%A2-Solutions-Module/p/edge-module" TargetMode="External"/><Relationship Id="rId283" Type="http://schemas.openxmlformats.org/officeDocument/2006/relationships/hyperlink" Target="https://ecatalog.corning.com/optical-communications/EMEA/en_GB/Solutions/Plug-%26-Play-Solutions/PCH-Bracket-for-CCHE-Connector-Panels/p/RBC-02P" TargetMode="External"/><Relationship Id="rId318" Type="http://schemas.openxmlformats.org/officeDocument/2006/relationships/hyperlink" Target="https://ecatalog.corning.com/optical-communications/EMEA/en_GB/Fibre-Optic-Hardware/Panels%2C-Modules-and-Cassettes/EDGE8%C2%AE-Adapter-Panels%2C-MTP%C2%AE/p/edge8-adapter-panel-mtp-nafta-emea" TargetMode="External"/><Relationship Id="rId339" Type="http://schemas.openxmlformats.org/officeDocument/2006/relationships/hyperlink" Target="https://ecatalog.corning.com/optical-communications/EMEA/en_GB/Products/Fibre-Optic-Cable-Assemblies/Multifibre-Cable-Assemblies/EDGE8%C2%AE-MTP%C2%AE-Trunk-Cable/p/edge8-mtp-trunk-cable-emea" TargetMode="External"/><Relationship Id="rId78" Type="http://schemas.openxmlformats.org/officeDocument/2006/relationships/hyperlink" Target="https://ecatalog.corning.com/optical-communications/EMEA/en/Products/Master-FOH/FOH-Modules/Plug-%26-Play%E2%84%A2-Universal-Module/p/plug-and-play-universal-module" TargetMode="External"/><Relationship Id="rId99" Type="http://schemas.openxmlformats.org/officeDocument/2006/relationships/hyperlink" Target="https://ecatalog.corning.com/optical-communications/EMEA/en_GB/Solutions/EDGE%E2%84%A2-Solutions/EDGE%E2%84%A2-Solutions-Trunk-Cable%2C-50-%C2%B5m-%28OM4%29%2C-Low-Loss%2C-MTP%C2%AE-to-MTP%2C-24-F/p/G757524QLZ88U020M" TargetMode="External"/><Relationship Id="rId101" Type="http://schemas.openxmlformats.org/officeDocument/2006/relationships/hyperlink" Target="https://ecatalog.corning.com/optical-communications/EMEA/en_GB/Products/Fibre-Optic-Cable-Assemblies/Multifibre-Cable-Assemblies/EDGE%E2%84%A2-Solutions-Harness%2C-50-%C2%B5m-multimode-%28OM3%29/p/H937912TLZ-3A1.65M" TargetMode="External"/><Relationship Id="rId122" Type="http://schemas.openxmlformats.org/officeDocument/2006/relationships/hyperlink" Target="https://ecatalog.corning.com/optical-communications/EMEA/en_GB/Products/Fibre-Optic-Cable-Assemblies/Multifibre-Cable-Assemblies/EDGE8%C2%AE-Staggered-Harness/p/HE87808GLZ-2B003M" TargetMode="External"/><Relationship Id="rId143" Type="http://schemas.openxmlformats.org/officeDocument/2006/relationships/hyperlink" Target="http://catalog.corning.com/CableSystems/en-GB/catalog/CategoryBrowser.aspx?cid=modular_patch_panels_web" TargetMode="External"/><Relationship Id="rId164" Type="http://schemas.openxmlformats.org/officeDocument/2006/relationships/hyperlink" Target="http://catalog.corning.com/CableSystems/en-GB/catalog/CategoryBrowser.aspx?cid=category_6A_preconnectorized_copper_cable_assemblies_web" TargetMode="External"/><Relationship Id="rId185" Type="http://schemas.openxmlformats.org/officeDocument/2006/relationships/hyperlink" Target="https://ecatalog.corning.com/optical-communications/EMEA/en_GB/Products/Master-FOH/Master-Panels/EDGE8%C2%AE-Adapter-Panels%2C-MTP%C2%AE/p/EDGE8-CP24-V1" TargetMode="External"/><Relationship Id="rId350"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371" Type="http://schemas.openxmlformats.org/officeDocument/2006/relationships/hyperlink" Target="https://ecatalog.corning.com/optical-communications/EMEA/en_GB/Products/Copper-Cable-Assemblies/Everon%E2%84%A2-Copper-Datacom-Class-EA-Patch-Cord%2C-2xRJ45%2C-Cat-6A%2C-S-FTP-LSZH%E2%84%A2-AWG-26/p/CCAAGB-G2002-A100-C0" TargetMode="External"/><Relationship Id="rId406" Type="http://schemas.openxmlformats.org/officeDocument/2006/relationships/hyperlink" Target="https://ecatalog.corning.com/optical-communications/EMEA/en_GB/Products/Fibre-Optic-Cable-Assemblies/Two-Fibre-Cable-Assemblies/RFP-LC-Uniboot-to-RFP-LC-Uniboot-Patch-cord%2C-2-fibres%2C-Interconnect-tight-buffered-cable%2C-LSZH/p/E797902QNZ20002M" TargetMode="External"/><Relationship Id="rId9"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T5Z20002M" TargetMode="External"/><Relationship Id="rId210" Type="http://schemas.openxmlformats.org/officeDocument/2006/relationships/hyperlink" Target="https://www.corning.com/catalog/coc/documents/solution-specifications/LAN-2699-A4-BEN.pdf" TargetMode="External"/><Relationship Id="rId392" Type="http://schemas.openxmlformats.org/officeDocument/2006/relationships/hyperlink" Target="http://csmedia.corning.com/opcomm/Resource_Documents/spec_sheets_rl/fo_cab/LANS-LBL-WNDW_EMEA_BEN.pdf" TargetMode="External"/><Relationship Id="rId427" Type="http://schemas.openxmlformats.org/officeDocument/2006/relationships/hyperlink" Target="https://ecatalog.corning.com/optical-communications/EMEA/en_GB/Copper-Cable-Assemblies/Preconnectorised/Everon%E2%84%A2-Copper-Datacom-Class-EA-Shielded-Trunk/p/everon-copper-datacom-class-ea-shielded-trunk" TargetMode="External"/><Relationship Id="rId448" Type="http://schemas.openxmlformats.org/officeDocument/2006/relationships/hyperlink" Target="https://ecatalog.corning.com/optical-communications/EMEA/en_GB/Copper-Cable-Assemblies/Patch-Cords/Everon%E2%84%A2-Copper-Datacom-Class-EA-Patch-Cord%2C-2xRJ45%2C-Cat-6A%2C-S-FTP-LSZH%E2%84%A2-AWG-30/p/everon-copper-datacom-class-ea-patch-cord-2xrj45-cat-6a-s-ftp-lszh-awg-30" TargetMode="External"/><Relationship Id="rId469"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26" Type="http://schemas.openxmlformats.org/officeDocument/2006/relationships/hyperlink" Target="https://ecatalog.corning.com/optical-communications/EMEA/en_GB/Fibre-Optic-Hardware/Panels%2C-Modules-and-Cassettes/EDGE8%C2%AE-Port-Breakout-Module/p/edge8-port-breakout-module-emea" TargetMode="External"/><Relationship Id="rId231" Type="http://schemas.openxmlformats.org/officeDocument/2006/relationships/hyperlink" Target="https://ecatalog.corning.com/optical-communications/EMEA/en/generate-product-specsheet?code=CLEANER-PORT-LC" TargetMode="External"/><Relationship Id="rId252" Type="http://schemas.openxmlformats.org/officeDocument/2006/relationships/hyperlink" Target="https://ecatalog.corning.com/optical-communications/EMEA/en_GB/Solutions/Plug-%26-Play-Solutions/Plug-%26-Play%E2%84%A2-Indoor-Loose-Tube-Trunk/p/plug-and-play-indoor-loose-tube-trunk" TargetMode="External"/><Relationship Id="rId273" Type="http://schemas.openxmlformats.org/officeDocument/2006/relationships/hyperlink" Target="https://ecatalog.corning.com/optical-communications/EMEA/en_GB/Solutions/Plug-%26-Play-Solutions/Plug-%26-Play%E2%84%A2-Harness/p/plug-and-play-indoor-harness" TargetMode="External"/><Relationship Id="rId294" Type="http://schemas.openxmlformats.org/officeDocument/2006/relationships/hyperlink" Target="https://ecatalog.corning.com/optical-communications/EMEA/en_GB/Products/Master-FOH/Master-Modules/EDGE%E2%84%A2-Solutions-Module/p/ECM-UM12-05-93Q" TargetMode="External"/><Relationship Id="rId308"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329" Type="http://schemas.openxmlformats.org/officeDocument/2006/relationships/hyperlink" Target="https://ecatalog.corning.com/optical-communications/EMEA/en_GB/Products/Master-FOH/Master-Panels/EDGE8%C2%AE-Adapter-Panels%2C-MTP%C2%AE/p/EDGE8-CP08-V1" TargetMode="External"/><Relationship Id="rId47" Type="http://schemas.openxmlformats.org/officeDocument/2006/relationships/hyperlink" Target="https://ecatalog.corning.com/optical-communications/EMEA/en_GB/Solutions/EDGE%E2%84%A2-Solutions/EDGE%E2%84%A2-Solutions-Trunk-Cable%2C-50-%C2%B5m-%28OM3%29%2C-Low-Loss%2C-MTP%C2%AE-to-MTP%2C-24-F/p/G757524TLZ88U020M" TargetMode="External"/><Relationship Id="rId68" Type="http://schemas.openxmlformats.org/officeDocument/2006/relationships/hyperlink" Target="https://ecatalog.corning.com/optical-communications/EMEA/en_GB/Products/Master-FOH/Master-Panels/CCHE-Panel%2C-LC-duplex/p/CCHE-CP24-E4" TargetMode="External"/><Relationship Id="rId89" Type="http://schemas.openxmlformats.org/officeDocument/2006/relationships/hyperlink" Target="https://ecatalog.corning.com/optical-communications/EMEA/en_GB/Products/Master-FOH/Master-Panels/CCHE-Panel%2C-MTP/p/cche-panel-mtp" TargetMode="External"/><Relationship Id="rId112"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40402G5Z20003M" TargetMode="External"/><Relationship Id="rId133" Type="http://schemas.openxmlformats.org/officeDocument/2006/relationships/hyperlink" Target="https://ecatalog.corning.com/optical-communications/EMEA/en_GB/Products/Master-FOH/Master-Modules/EDGE8%C2%AE-Port-Breakout-Module/p/ECM8-04E7-GEZB-003M" TargetMode="External"/><Relationship Id="rId154" Type="http://schemas.openxmlformats.org/officeDocument/2006/relationships/hyperlink" Target="https://ecatalog.corning.com/optical-communications/EMEA/en_GB/Products/Fibre-Optic-Cable-Assemblies/Multifibre-Cable-Assemblies/EDGE8%C2%AE-MTP%C2%AE-Trunk-Cable/p/GE5E524QLZDDU030M" TargetMode="External"/><Relationship Id="rId175" Type="http://schemas.openxmlformats.org/officeDocument/2006/relationships/hyperlink" Target="https://ecatalog.corning.com/optical-communications/EMEA/en_GB/Solutions/EDGE%E2%84%A2-Solutions/EDGE%E2%84%A2-Solutions-Harness%2C-50-%C2%B5m-multimode-%28OM4%29/p/H937912QLZ-3A1.65M" TargetMode="External"/><Relationship Id="rId340" Type="http://schemas.openxmlformats.org/officeDocument/2006/relationships/hyperlink" Target="https://ecatalog.corning.com/optical-communications/EMEA/en_GB/Products/Fibre-Optic-Cable-Assemblies/Multifibre-Cable-Assemblies/EDGE8%C2%AE-MTP%C2%AE-Trunk-Cable/p/edge8-mtp-trunk-cable-emea" TargetMode="External"/><Relationship Id="rId361" Type="http://schemas.openxmlformats.org/officeDocument/2006/relationships/hyperlink" Target="https://ecatalog.corning.com/optical-communications/EMEA/en_GB/Products/Copper-Cable-Assemblies/Everon%E2%84%A2-Copper-Datacom-Class-EA-Patch-Cord%2C-2xRJ45%2C-Cat-6A%2C-S-FTP-LSZH%E2%84%A2-AWG-26/p/CCAAGB-G1002-A020-C0" TargetMode="External"/><Relationship Id="rId196" Type="http://schemas.openxmlformats.org/officeDocument/2006/relationships/hyperlink" Target="https://www.corning.com/catalog/coc/documents/solution-specifications/LAN-2699-A4-BEN.pdf" TargetMode="External"/><Relationship Id="rId200" Type="http://schemas.openxmlformats.org/officeDocument/2006/relationships/hyperlink" Target="https://ecatalog.corning.com/optical-communications/EMEA/en_GB/Products/Fibre-Optic-Cable-Assemblies/Multifibre-Cable-Assemblies/12-fibre-MTP%C2%AE-Jumper/p/12-fiber-mtp-jumper-emea" TargetMode="External"/><Relationship Id="rId382" Type="http://schemas.openxmlformats.org/officeDocument/2006/relationships/hyperlink" Target="https://ecatalog.corning.com/optical-communications/EMEA/en_GB/c/FutureCom%E2%84%A2-Patch-Cable-Guides/p/futurecom-patch-cable-guides" TargetMode="External"/><Relationship Id="rId417" Type="http://schemas.openxmlformats.org/officeDocument/2006/relationships/hyperlink" Target="https://ecatalog.corning.com/optical-communications/EMEA/en_GB/Copper-Hardware/Everon%E2%84%A2-Copper-Datacom-Patch-Panels/Everon%E2%84%A2-Copper-DataCom-High-Density-panel%2C-Category-6A/p/high-density-angled-panel-category-6a" TargetMode="External"/><Relationship Id="rId438" Type="http://schemas.openxmlformats.org/officeDocument/2006/relationships/hyperlink" Target="https://ecatalog.corning.com/optical-communications/EMEA/en_GB/Copper-Cables/Indoor-Cables/Indoor-Solid-Cables/Everon%E2%84%A2-Copper-Datacom-S-FTP-800-23%2C-Category-7%2C-LSZH%E2%84%A2-FRNC%2C-Cca/p/MCXEDB-FC047-V004-L7" TargetMode="External"/><Relationship Id="rId459"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16"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T5Z20005M" TargetMode="External"/><Relationship Id="rId221" Type="http://schemas.openxmlformats.org/officeDocument/2006/relationships/hyperlink" Target="https://ecatalog.corning.com/optical-communications/EMEA/en_GB/Solutions/Plug-%26-Play-Solutions/Plug-%26-Play%E2%84%A2-Indoor-Loose-Tube-Trunk/p/N696972TEZDDU020M" TargetMode="External"/><Relationship Id="rId242" Type="http://schemas.openxmlformats.org/officeDocument/2006/relationships/hyperlink" Target="https://ecatalog.corning.com/optical-communications/EMEA/en_GB/Solutions/Plug-%26-Play-Solutions/Plug-%26-Play%E2%84%A2-Indoor-Loose-Tube-Trunk/p/plug-and-play-indoor-loose-tube-trunk" TargetMode="External"/><Relationship Id="rId263" Type="http://schemas.openxmlformats.org/officeDocument/2006/relationships/hyperlink" Target="https://ecatalog.corning.com/optical-communications/EMEA/en_GB/Products/Master-FOH/Master-Modules/EDGE%E2%84%A2-Solutions-Module/p/ECM-UM12-05-93T" TargetMode="External"/><Relationship Id="rId284" Type="http://schemas.openxmlformats.org/officeDocument/2006/relationships/hyperlink" Target="https://ecatalog.corning.com/optical-communications/EMEA/en_GB/Products/Master-FOH/Master-Accessories/CDF-Frame-mount-bracket/p/cdf-frame-mount-bracket" TargetMode="External"/><Relationship Id="rId319" Type="http://schemas.openxmlformats.org/officeDocument/2006/relationships/hyperlink" Target="https://ecatalog.corning.com/optical-communications/EMEA/en_GB/generate-product-specsheet?code=EDGE8-CP32-V3" TargetMode="External"/><Relationship Id="rId470"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37" Type="http://schemas.openxmlformats.org/officeDocument/2006/relationships/hyperlink" Target="https://ecatalog.corning.com/optical-communications/EMEA/en/Fiber-Optic-Cable-Assemblies/Indoor-Cable-Assemblies/Two-Fiber-Indoor-Cable-Assemblies/LC-Duplex-to-SC-Duplex-Patch-cord%2C-2-F%2C-Zipcord-Tight-Buffered-Cable%2C-LSZH%2C-2-0-mm-legs/p/lc-duplex-to-sc-duplex-patch-cord-2f-zipcord-lszh-2.0-mm" TargetMode="External"/><Relationship Id="rId58" Type="http://schemas.openxmlformats.org/officeDocument/2006/relationships/hyperlink" Target="https://ecatalog.corning.com/optical-communications/EMEA/en_GB/Solutions/Plug-%26-Play-Solutions/Plug-%26-Play%E2%84%A2-Harness/p/H700512TEZ-KA002M" TargetMode="External"/><Relationship Id="rId79" Type="http://schemas.openxmlformats.org/officeDocument/2006/relationships/hyperlink" Target="https://ecatalog.corning.com/optical-communications/EMEA/en_GB/Products/Master-FOH/Master-Modules/Plug-%26-Play%E2%84%A2-Universal-Module%2C-LC/p/plug-and-play-universal-module" TargetMode="External"/><Relationship Id="rId102" Type="http://schemas.openxmlformats.org/officeDocument/2006/relationships/hyperlink" Target="https://ecatalog.corning.com/optical-communications/EMEA/en_GB/Products/Master-FOH/Master-Modules/EDGE%E2%84%A2-Solutions-Module/p/ECM-UM12-04-89G" TargetMode="External"/><Relationship Id="rId123" Type="http://schemas.openxmlformats.org/officeDocument/2006/relationships/hyperlink" Target="https://ecatalog.corning.com/optical-communications/EMEA/en_GB/Products/Fibre-Optic-Cable-Assemblies/Multifibre-Cable-Assemblies/EDGE8%C2%AE-Staggered-Harness/p/HE67908QLZ-4B003M" TargetMode="External"/><Relationship Id="rId144" Type="http://schemas.openxmlformats.org/officeDocument/2006/relationships/hyperlink" Target="http://catalog.corning.com/CableSystems/en-GB/catalog/CategoryBrowser.aspx?cid=patch_panel_web" TargetMode="External"/><Relationship Id="rId330" Type="http://schemas.openxmlformats.org/officeDocument/2006/relationships/hyperlink" Target="https://ecatalog.corning.com/optical-communications/EMEA/en_GB/Products/Fibre-Optic-Cable-Assemblies/Multifibre-Cable-Assemblies/EDGE8%C2%AE-MTP%C2%AE-Trunk-Cable/p/edge8-mtp-trunk-cable-emea" TargetMode="External"/><Relationship Id="rId90" Type="http://schemas.openxmlformats.org/officeDocument/2006/relationships/hyperlink" Target="https://ecatalog.corning.com/optical-communications/EMEA/en_GB/Products/Master-FOH/Master-Panels/CCHE-Panel%2C-MTP/p/cche-panel-mtp" TargetMode="External"/><Relationship Id="rId165" Type="http://schemas.openxmlformats.org/officeDocument/2006/relationships/hyperlink" Target="http://catalog.corning.com/CableSystems/en-GB/catalog/MasterProduct.aspx?cid=Pretium_EDGE_MTP_Jumpers_EMEA_web&amp;pid=124154&amp;rot=indoor_preterminated_systems_web" TargetMode="External"/><Relationship Id="rId186" Type="http://schemas.openxmlformats.org/officeDocument/2006/relationships/hyperlink" Target="https://ecatalog.corning.com/optical-communications/EMEA/en_GB/generate-product-specsheet?code=EDGE8-CP32-V1" TargetMode="External"/><Relationship Id="rId351"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372" Type="http://schemas.openxmlformats.org/officeDocument/2006/relationships/hyperlink" Target="https://ecatalog.corning.com/optical-communications/EMEA/en_GB/Navigation/Web/Copper-Cable-Assemblies/Patch-Cords/Everon%E2%84%A2-Copper-Datacom-Class-EA-Patch-Cord%2C-2xRJ45%2C-Cat-6A%2C-S-FTP-LSZH%E2%84%A2-AWG-30/p/MCAAWB-G1002-A010-V0" TargetMode="External"/><Relationship Id="rId393" Type="http://schemas.openxmlformats.org/officeDocument/2006/relationships/hyperlink" Target="https://ecatalog.corning.com/optical-communications/EMEA/en_GB/Navigation/Web/Copper-Hardware/Copper-Accessories/FutureCom%E2%84%A2-Copper-Conducting-Tape/p/CAXCSN-00000-C011" TargetMode="External"/><Relationship Id="rId407" Type="http://schemas.openxmlformats.org/officeDocument/2006/relationships/hyperlink" Target="https://ecatalog.corning.com/optical-communications/EMEA/en_GB/Products/Fibre-Optic-Cable-Assemblies/Two-Fibre-Cable-Assemblies/RFP-LC-Uniboot-to-RFP-LC-Uniboot-Patch-cord%2C-2-fibres%2C-Interconnect-tight-buffered-cable%2C-LSZH/p/E797902QNZ20005M" TargetMode="External"/><Relationship Id="rId428" Type="http://schemas.openxmlformats.org/officeDocument/2006/relationships/hyperlink" Target="https://ecatalog.corning.com/optical-communications/EMEA/en_GB/Copper-Cables/Indoor-Cables/Indoor-Solid-Cables/Everon%E2%84%A2-Copper-Datacom-F-FTP-550-23%2C-Category-6A%2C-LSZH%E2%84%A2%2C-Cca/p/CCXEDA-DC047-C001-L7" TargetMode="External"/><Relationship Id="rId449" Type="http://schemas.openxmlformats.org/officeDocument/2006/relationships/hyperlink" Target="https://ecatalog.corning.com/optical-communications/EMEA/en_GB/Copper-Cable-Assemblies/Patch-Cords/Everon%E2%84%A2-Copper-Datacom-Class-EA-Patch-Cord%2C-2xRJ45%2C-Cat-6A%2C-S-FTP-LSZH%E2%84%A2-AWG-30/p/everon-copper-datacom-class-ea-patch-cord-2xrj45-cat-6a-s-ftp-lszh-awg-30" TargetMode="External"/><Relationship Id="rId211" Type="http://schemas.openxmlformats.org/officeDocument/2006/relationships/hyperlink" Target="https://www.corning.com/catalog/coc/documents/solution-specifications/LAN-2699-A4-BEN.pdf" TargetMode="External"/><Relationship Id="rId232" Type="http://schemas.openxmlformats.org/officeDocument/2006/relationships/hyperlink" Target="https://ecatalog.corning.com/optical-communications/EMEA/en_GB/Products/Master-FOH/Master-Accessories/Pretium%C2%AE-Connector-Housing-%28PCH%29/p/pretium-connector-housing" TargetMode="External"/><Relationship Id="rId253" Type="http://schemas.openxmlformats.org/officeDocument/2006/relationships/hyperlink" Target="https://ecatalog.corning.com/optical-communications/EMEA/en_GB/Solutions/Plug-%26-Play-Solutions/Plug-%26-Play%E2%84%A2-Indoor-Loose-Tube-Trunk/p/N909012GEZDDU020M" TargetMode="External"/><Relationship Id="rId274" Type="http://schemas.openxmlformats.org/officeDocument/2006/relationships/hyperlink" Target="https://ecatalog.corning.com/optical-communications/EMEA/en_GB/Solutions/Plug-%26-Play-Solutions/Plug-%26-Play%E2%84%A2-Harness/p/plug-and-play-indoor-harness" TargetMode="External"/><Relationship Id="rId295" Type="http://schemas.openxmlformats.org/officeDocument/2006/relationships/hyperlink" Target="https://ecatalog.corning.com/optical-communications/EMEA/en_GB/Products/Fibre-Optic-Cable-Assemblies/Two-Fibre-Cable-Assemblies/RFP-LC-Uniboot-to-RFP-LC-Uniboot-Patch-cord%2C-2-fibres%2C-Interconnect-tight-buffered-cable%2C-LSZH/p/E797902TNZ20002M" TargetMode="External"/><Relationship Id="rId309" Type="http://schemas.openxmlformats.org/officeDocument/2006/relationships/hyperlink" Target="https://ecatalog.corning.com/optical-communications/EMEA/en_GB/Fibre-Optic-Cable-Assemblies/Indoor-Cable-Assemblies/Two-Fibre-Indoor-Cable-Assemblies/LC-Duplex-to-SC-Duplex-Patch-cord%2C-2-F%2C-Zipcord-Tight-Buffered-cable%2C-LSZH%2C-2-0-mm-legs/p/lc-duplex-to-sc-duplex-patch-cord-2f-zipcord-lszh-2.0-mm" TargetMode="External"/><Relationship Id="rId460"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27" Type="http://schemas.openxmlformats.org/officeDocument/2006/relationships/hyperlink" Target="https://ecatalog.corning.com/optical-communications/EMEA/en_GB/Fibre-Optic-Cable-Assemblies/Indoor-Cable-Assemblies/Multifibre-Indoor-Cable-Assemblies/EDGE8%C2%AE-MTP%C2%AE-Patch-Cable/p/edge8-mtp-jumper-emea" TargetMode="External"/><Relationship Id="rId48" Type="http://schemas.openxmlformats.org/officeDocument/2006/relationships/hyperlink" Target="https://ecatalog.corning.com/optical-communications/EMEA/en_GB/Fibre-Optic-Hardware/Housings/EDGE%E2%84%A2-Housing/p/edge-housing-global" TargetMode="External"/><Relationship Id="rId69" Type="http://schemas.openxmlformats.org/officeDocument/2006/relationships/hyperlink" Target="https://ecatalog.corning.com/optical-communications/EMEA/en_GB/Products/Master-FOH/Master-Panels/CCHE-Panel%2C-MTP/p/CCHE-CP72-89" TargetMode="External"/><Relationship Id="rId113"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Q5Z20005M" TargetMode="External"/><Relationship Id="rId134" Type="http://schemas.openxmlformats.org/officeDocument/2006/relationships/hyperlink" Target="https://ecatalog.corning.com/optical-communications/EMEA/en_GB/Products/Fibre-Optic-Cable-Assemblies/Multifibre-Cable-Assemblies/EDGE8%C2%AE-Staggered-Harness/p/HE67908QLZ-1B003M" TargetMode="External"/><Relationship Id="rId320" Type="http://schemas.openxmlformats.org/officeDocument/2006/relationships/hyperlink" Target="https://ecatalog.corning.com/optical-communications/EMEA/en_GB/Fibre-Optic-Hardware/Panels%2C-Modules-and-Cassettes/EDGE8%C2%AE-Adapter-Panels%2C-MTP%C2%AE/p/edge8-adapter-panel-mtp-nafta-emea" TargetMode="External"/><Relationship Id="rId80" Type="http://schemas.openxmlformats.org/officeDocument/2006/relationships/hyperlink" Target="https://ecatalog.corning.com/optical-communications/EMEA/en_GB/Products/Master-FOH/Master-Panels/CCHE-Panel%2C-MTP/p/cche-panel-mtp" TargetMode="External"/><Relationship Id="rId155" Type="http://schemas.openxmlformats.org/officeDocument/2006/relationships/hyperlink" Target="https://ecatalog.corning.com/optical-communications/EMEA/en_GB/Products/Fibre-Optic-Cable-Assemblies/Multifibre-Cable-Assemblies/EDGE8%C2%AE-MTP%C2%AE-Trunk-Cable/p/GE5E532QLZDDU030M" TargetMode="External"/><Relationship Id="rId176" Type="http://schemas.openxmlformats.org/officeDocument/2006/relationships/hyperlink" Target="https://www.corning.com/catalog/coc/documents/solution-specifications/LAN-2699-A4-BEN.pdf" TargetMode="External"/><Relationship Id="rId197" Type="http://schemas.openxmlformats.org/officeDocument/2006/relationships/hyperlink" Target="https://ecatalog.corning.com/optical-communications/EMEA/en_GB/Solutions/EDGE%E2%84%A2-Solutions/EDGE%E2%84%A2-Solutions-Harness%2C-SMF-28%C2%AE-Ultra-Single-mode-%28OS2%29/p/edge-solutions-harness-smf-28-ultra-os2" TargetMode="External"/><Relationship Id="rId341" Type="http://schemas.openxmlformats.org/officeDocument/2006/relationships/hyperlink" Target="https://ecatalog.corning.com/optical-communications/EMEA/en_GB/Products/Fibre-Optic-Cable-Assemblies/Multifibre-Cable-Assemblies/EDGE8%C2%AE-MTP%C2%AE-Trunk-Cable/p/edge8-mtp-trunk-cable-emea" TargetMode="External"/><Relationship Id="rId362" Type="http://schemas.openxmlformats.org/officeDocument/2006/relationships/hyperlink" Target="https://ecatalog.corning.com/optical-communications/EMEA/en_GB/Products/Copper-Cable-Assemblies/Everon%E2%84%A2-Copper-Datacom-Class-EA-Patch-Cord%2C-2xRJ45%2C-Cat-6A%2C-S-FTP-LSZH%E2%84%A2-AWG-26/p/CCAAGB-G1002-A030-C0" TargetMode="External"/><Relationship Id="rId383" Type="http://schemas.openxmlformats.org/officeDocument/2006/relationships/hyperlink" Target="https://ecatalog.corning.com/optical-communications/EMEA/en_GB/c/FutureCom%E2%84%A2-Patch-Cable-Guides/p/WAXWSW-00008-C010" TargetMode="External"/><Relationship Id="rId418" Type="http://schemas.openxmlformats.org/officeDocument/2006/relationships/hyperlink" Target="https://ecatalog.corning.com/optical-communications/EMEA/en_GB/Copper-Hardware/Everon%E2%84%A2-Copper-Datacom-Patch-Panels/Everon%E2%84%A2-Copper-DataCom-High-Density-panel%2C-Category-6A/p/high-density-angled-panel-category-6a" TargetMode="External"/><Relationship Id="rId439" Type="http://schemas.openxmlformats.org/officeDocument/2006/relationships/hyperlink" Target="https://ecatalog.corning.com/optical-communications/EMEA/en_GB/Copper-Cables/Indoor-Cables/Indoor-Solid-Cables/Everon%E2%84%A2-Copper-Datacom-S-FTP-1200-22%2C-Category-7A%2B%2C-LSZH%E2%84%A2-FRNC%2C-Dca/p/CCXFCB-L0047-C001-L7" TargetMode="External"/><Relationship Id="rId201" Type="http://schemas.openxmlformats.org/officeDocument/2006/relationships/hyperlink" Target="https://ecatalog.corning.com/optical-communications/EMEA/en_GB/Products/Fibre-Optic-Cable-Assemblies/Multifibre-Cable-Assemblies/12-fibre-MTP%C2%AE-Jumper/p/12-fiber-mtp-jumper-emea" TargetMode="External"/><Relationship Id="rId222" Type="http://schemas.openxmlformats.org/officeDocument/2006/relationships/hyperlink" Target="https://ecatalog.corning.com/optical-communications/EMEA/en_GB/Solutions/Plug-%26-Play-Solutions/Plug-%26-Play%E2%84%A2-Indoor-Loose-Tube-Trunk/p/plug-and-play-indoor-loose-tube-trunk" TargetMode="External"/><Relationship Id="rId243" Type="http://schemas.openxmlformats.org/officeDocument/2006/relationships/hyperlink" Target="https://ecatalog.corning.com/optical-communications/EMEA/en_GB/Solutions/Plug-%26-Play-Solutions/Plug-%26-Play%E2%84%A2-Indoor-Loose-Tube-Trunk/p/N696924QEZDDU020M" TargetMode="External"/><Relationship Id="rId264" Type="http://schemas.openxmlformats.org/officeDocument/2006/relationships/hyperlink" Target="https://ecatalog.corning.com/optical-communications/EMEA/en_GB/Solutions/EDGE%E2%84%A2-Solutions/EDGE%E2%84%A2-Solutions-Trunk-Cable%2C-SMF-28%C2%AE-Ultra-Single-mode-%28OS2%29%2C-MTP%C2%AE-to-MTP%2C-144-F/p/G9090E4GLZ88U020M" TargetMode="External"/><Relationship Id="rId285" Type="http://schemas.openxmlformats.org/officeDocument/2006/relationships/hyperlink" Target="https://ecatalog.corning.com/optical-communications/EMEA/en_GB/Products/Master-FOH/Master-Accessories/CDF-Frame-mount-bracket/p/CDF-RJ06-BKT" TargetMode="External"/><Relationship Id="rId450" Type="http://schemas.openxmlformats.org/officeDocument/2006/relationships/hyperlink" Target="https://ecatalog.corning.com/optical-communications/EMEA/en_GB/Copper-Cable-Assemblies/Patch-Cords/Everon%E2%84%A2-Copper-Datacom-Class-EA-Patch-Cord%2C-2xRJ45%2C-Cat-6A%2C-S-FTP-LSZH%E2%84%A2-AWG-30/p/MCAAWB-G2002-A050-V0" TargetMode="External"/><Relationship Id="rId471"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17"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T5Z20010M" TargetMode="External"/><Relationship Id="rId38" Type="http://schemas.openxmlformats.org/officeDocument/2006/relationships/hyperlink" Target="https://ecatalog.corning.com/optical-communications/EMEA/en/Fiber-Optic-Cable-Assemblies/Indoor-Cable-Assemblies/Two-Fiber-Indoor-Cable-Assemblies/LC-Duplex-to-SC-Duplex-Patch-cord%2C-2-F%2C-Zipcord-Tight-Buffered-Cable%2C-LSZH%2C-2-0-mm-legs/p/lc-duplex-to-sc-duplex-patch-cord-2f-zipcord-lszh-2.0-mm" TargetMode="External"/><Relationship Id="rId59" Type="http://schemas.openxmlformats.org/officeDocument/2006/relationships/hyperlink" Target="https://ecatalog.corning.com/optical-communications/EMEA/en_GB/Solutions/Plug-%26-Play-Solutions/Plug-%26-Play%E2%84%A2-Harness/p/H700512TEZ-LA002M" TargetMode="External"/><Relationship Id="rId103" Type="http://schemas.openxmlformats.org/officeDocument/2006/relationships/hyperlink" Target="https://ecatalog.corning.com/optical-communications/EMEA/en_GB/Products/Fibre-Optic-Cable-Assemblies/Multifibre-Cable-Assemblies/EDGE%E2%84%A2-Solutions-Harness%2C-50-%C2%B5m-multimode-%28OM3%29/p/H937912TLZ-2A1.65M" TargetMode="External"/><Relationship Id="rId124" Type="http://schemas.openxmlformats.org/officeDocument/2006/relationships/hyperlink" Target="https://ecatalog.corning.com/optical-communications/EMEA/en_GB/Products/Copper-Cables/Everon%E2%84%A2-Copper-Datacom-S-FTP-800-23%2C-Category-7%2C-LSZH%E2%84%A2-FRNC%2C-Dca/p/CCXEDB-F0047-C001-L7" TargetMode="External"/><Relationship Id="rId310"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70" Type="http://schemas.openxmlformats.org/officeDocument/2006/relationships/hyperlink" Target="https://ecatalog.corning.com/optical-communications/EMEA/en_GB/Products/Master-FOH/Master-Panels/CCHE-Panel%2C-MTP/p/CCHE-CP96-89" TargetMode="External"/><Relationship Id="rId91" Type="http://schemas.openxmlformats.org/officeDocument/2006/relationships/hyperlink" Target="https://ecatalog.corning.com/optical-communications/EMEA/en_GB/Products/Master-FOH/Master-Panels/CCHE-Panel%2C-LC-duplex/p/cche-panel-lc-duplex" TargetMode="External"/><Relationship Id="rId145" Type="http://schemas.openxmlformats.org/officeDocument/2006/relationships/hyperlink" Target="https://ecatalog.corning.com/optical-communications/EMEA/en_GB/Products/Fibre-Optic-Cable-Assemblies/Multifibre-Cable-Assemblies/EDGE8%C2%AE-MTP%C2%AE-Trunk-Cable/p/GE5E508TLZDDU030M" TargetMode="External"/><Relationship Id="rId166"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40402G5Z20010M" TargetMode="External"/><Relationship Id="rId187" Type="http://schemas.openxmlformats.org/officeDocument/2006/relationships/hyperlink" Target="https://ecatalog.corning.com/optical-communications/EMEA/en_GB/Solutions/Plug-%26-Play-Solutions/Plug-%26-Play%E2%84%A2-Harness/p/plug-and-play-indoor-harness" TargetMode="External"/><Relationship Id="rId331" Type="http://schemas.openxmlformats.org/officeDocument/2006/relationships/hyperlink" Target="https://ecatalog.corning.com/optical-communications/EMEA/en_GB/Products/Fibre-Optic-Cable-Assemblies/Multifibre-Cable-Assemblies/EDGE8%C2%AE-MTP%C2%AE-Trunk-Cable/p/edge8-mtp-trunk-cable-emea" TargetMode="External"/><Relationship Id="rId352"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lc-duplex-to-sc-duplex-patch-cord-2f-zipcord-lszh-2.0-mm" TargetMode="External"/><Relationship Id="rId373" Type="http://schemas.openxmlformats.org/officeDocument/2006/relationships/hyperlink" Target="https://ecatalog.corning.com/optical-communications/EMEA/en_GB/Navigation/Web/Copper-Cable-Assemblies/Patch-Cords/Everon%E2%84%A2-Copper-Datacom-Class-EA-Patch-Cord%2C-2xRJ45%2C-Cat-6A%2C-S-FTP-LSZH%E2%84%A2-AWG-30/p/everon-copper-datacom-class-ea-patch-cord-2xrj45-cat-6a-s-ftp-lszh-awg-30" TargetMode="External"/><Relationship Id="rId394" Type="http://schemas.openxmlformats.org/officeDocument/2006/relationships/hyperlink" Target="https://ecatalog.corning.com/optical-communications/EMEA/en_GB/Navigation/Web/Copper-Hardware/Copper-Accessories/FutureCom%E2%84%A2-Copper-Conducting-Tape/p/copper-conducting-tape" TargetMode="External"/><Relationship Id="rId408" Type="http://schemas.openxmlformats.org/officeDocument/2006/relationships/hyperlink" Target="https://ecatalog.corning.com/optical-communications/EMEA/en_GB/Products/Fibre-Optic-Cable-Assemblies/Two-Fibre-Cable-Assemblies/RFP-LC-Uniboot-to-RFP-LC-Uniboot-Patch-cord%2C-2-fibres%2C-Interconnect-tight-buffered-cable%2C-LSZH/p/E797902QNZ20010M" TargetMode="External"/><Relationship Id="rId429" Type="http://schemas.openxmlformats.org/officeDocument/2006/relationships/hyperlink" Target="https://ecatalog.corning.com/optical-communications/EMEA/en_GB/Copper-Cables/Indoor-Cables/Indoor-Solid-Cables/Everon%E2%84%A2-Copper-Datacom-F-FTP-550-23%2C-Category-6A%2C-LSZH%E2%84%A2%2C-Cca/p/futurecom-f-ftp-550-23-category-6a-lszh-cca" TargetMode="External"/><Relationship Id="rId1" Type="http://schemas.openxmlformats.org/officeDocument/2006/relationships/hyperlink" Target="https://ecatalog.corning.com/optical-communications/EMEA/en_GB/Products/Master-FOH/Master-Modules/EDGE8%C2%AE-MTP%C2%AE-to-LC-Duplex-Module/p/ECM8-UM08-04-E8G-ULL" TargetMode="External"/><Relationship Id="rId212" Type="http://schemas.openxmlformats.org/officeDocument/2006/relationships/hyperlink" Target="https://ecatalog.corning.com/optical-communications/EMEA/en_GB/Products/Master-FOH/Master-Housings-%26-Terminals/EDGE%E2%84%A2-Solutions-Strain-Relief-Bracket/p/EDGE-CDF-RJ04-BKT" TargetMode="External"/><Relationship Id="rId233" Type="http://schemas.openxmlformats.org/officeDocument/2006/relationships/hyperlink" Target="https://ecatalog.corning.com/optical-communications/EMEA/en_GB/Products/Master-FOH/Master-Accessories/Pretium%C2%AE-Connector-Housing-%28PCH%29/p/PCH-04U" TargetMode="External"/><Relationship Id="rId254" Type="http://schemas.openxmlformats.org/officeDocument/2006/relationships/hyperlink" Target="https://ecatalog.corning.com/optical-communications/EMEA/en_GB/Solutions/Plug-%26-Play-Solutions/Plug-%26-Play%E2%84%A2-Indoor-Loose-Tube-Trunk/p/plug-and-play-indoor-loose-tube-trunk" TargetMode="External"/><Relationship Id="rId440" Type="http://schemas.openxmlformats.org/officeDocument/2006/relationships/hyperlink" Target="https://ecatalog.corning.com/optical-communications/EMEA/en_GB/Copper-Cables/Indoor-Cables/Indoor-Solid-Cables/Everon%E2%84%A2-Copper-Datacom-S-FTP-800-23%2C-Category-7%2C-LSZH%E2%84%A2-FRNC%2C-B2ca/p/futurecom-s-ftp-800-23-category-7-lszh-frnc-b2ca" TargetMode="External"/><Relationship Id="rId28" Type="http://schemas.openxmlformats.org/officeDocument/2006/relationships/hyperlink" Target="https://ecatalog.corning.com/optical-communications/EMEA/en_GB/Fibre-Optic-Cable-Assemblies/Indoor-Cable-Assemblies/Multifibre-Indoor-Cable-Assemblies/EDGE8%C2%AE-MTP%C2%AE-Patch-Cable/p/edge8-mtp-jumper-emea" TargetMode="External"/><Relationship Id="rId49" Type="http://schemas.openxmlformats.org/officeDocument/2006/relationships/hyperlink" Target="https://ecatalog.corning.com/optical-communications/EMEA/en_GB/Fibre-Optic-Hardware/Housings/EDGE%E2%84%A2-Housing/p/edge-housing-global" TargetMode="External"/><Relationship Id="rId114"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Q5Z20001M" TargetMode="External"/><Relationship Id="rId275" Type="http://schemas.openxmlformats.org/officeDocument/2006/relationships/hyperlink" Target="https://ecatalog.corning.com/optical-communications/EMEA/en_GB/Solutions/Plug-%26-Play-Solutions/Plug-%26-Play%E2%84%A2-Harness/p/H890412GEZ-KA002M" TargetMode="External"/><Relationship Id="rId296" Type="http://schemas.openxmlformats.org/officeDocument/2006/relationships/hyperlink" Target="https://ecatalog.corning.com/optical-communications/EMEA/en_GB/Fibre-Optic-Hardware/Housings/EDGE8%C2%AE-Housings/p/edge8-housing" TargetMode="External"/><Relationship Id="rId300" Type="http://schemas.openxmlformats.org/officeDocument/2006/relationships/hyperlink" Target="https://ecatalog.corning.com/optical-communications/EMEA/en_GB/Products/Fibre-Optic-Cable-Assemblies/Multifibre-Cable-Assemblies/EDGE8%C2%AE-MTP%C2%AE-Trunk-Cable/p/edge8-mtp-trunk-cable-emea" TargetMode="External"/><Relationship Id="rId461"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60" Type="http://schemas.openxmlformats.org/officeDocument/2006/relationships/hyperlink" Target="https://ecatalog.corning.com/optical-communications/EMEA/en_GB/Solutions/Plug-%26-Play-Solutions/Plug-%26-Play%E2%84%A2-Harness/p/H700512TEZ-NA002M" TargetMode="External"/><Relationship Id="rId81" Type="http://schemas.openxmlformats.org/officeDocument/2006/relationships/hyperlink" Target="https://ecatalog.corning.com/optical-communications/EMEA/en_GB/Solutions/Plug-%26-Play-Solutions/Plug-%26-Play%E2%84%A2-Harness/p/plug-and-play-indoor-harness" TargetMode="External"/><Relationship Id="rId135" Type="http://schemas.openxmlformats.org/officeDocument/2006/relationships/hyperlink" Target="https://ecatalog.corning.com/optical-communications/EMEA/en_GB/Fibre-Optic-Hardware/Panels%2C-Modules-and-Cassettes/EDGE8%C2%AE-Port-Breakout-Module/p/edge8-port-breakout-module-emea" TargetMode="External"/><Relationship Id="rId156" Type="http://schemas.openxmlformats.org/officeDocument/2006/relationships/hyperlink" Target="https://ecatalog.corning.com/optical-communications/EMEA/en_GB/Products/Fibre-Optic-Cable-Assemblies/Multifibre-Cable-Assemblies/EDGE8%C2%AE-MTP%C2%AE-Trunk-Cable/p/GE5E548QLZDDU030M" TargetMode="External"/><Relationship Id="rId177" Type="http://schemas.openxmlformats.org/officeDocument/2006/relationships/hyperlink" Target="https://ecatalog.corning.com/optical-communications/EMEA/en_GB/Solutions/EDGE%E2%84%A2-Solutions/EDGE%E2%84%A2-Solutions-Harness%2C-SMF-28%C2%AE-Ultra-Single-mode-%28OS2%29/p/H897812GLZ-2A1.65M" TargetMode="External"/><Relationship Id="rId198" Type="http://schemas.openxmlformats.org/officeDocument/2006/relationships/hyperlink" Target="https://ecatalog.corning.com/optical-communications/EMEA/en_GB/Solutions/EDGE%E2%84%A2-Solutions/EDGE%E2%84%A2-Solutions-Harness%2C-SMF-28%C2%AE-Ultra-Single-mode-%28OS2%29/p/edge-solutions-harness-smf-28-ultra-os2" TargetMode="External"/><Relationship Id="rId321" Type="http://schemas.openxmlformats.org/officeDocument/2006/relationships/hyperlink" Target="https://ecatalog.corning.com/optical-communications/EMEA/en_GB/Products/Master-FOH/Master-Panels/EDGE8%C2%AE-Adapter-Panels%2C-MTP%C2%AE/p/EDGE8-CP16-V1" TargetMode="External"/><Relationship Id="rId342" Type="http://schemas.openxmlformats.org/officeDocument/2006/relationships/hyperlink" Target="https://ecatalog.corning.com/optical-communications/EMEA/en_GB/Products/Fibre-Optic-Cable-Assemblies/Multifibre-Cable-Assemblies/EDGE8%C2%AE-MTP%C2%AE-Trunk-Cable/p/edge8-mtp-trunk-cable-emea" TargetMode="External"/><Relationship Id="rId363" Type="http://schemas.openxmlformats.org/officeDocument/2006/relationships/hyperlink" Target="https://ecatalog.corning.com/optical-communications/EMEA/en_GB/Products/Copper-Cable-Assemblies/Everon%E2%84%A2-Copper-Datacom-Class-EA-Patch-Cord%2C-2xRJ45%2C-Cat-6A%2C-S-FTP-LSZH%E2%84%A2-AWG-26/p/CCAAGB-G1002-A040-C0" TargetMode="External"/><Relationship Id="rId384" Type="http://schemas.openxmlformats.org/officeDocument/2006/relationships/hyperlink" Target="https://ecatalog.corning.com/optical-communications/EMEA/en_GB/c/FutureCom%E2%84%A2-Patch-Cable-Guides/p/futurecom-patch-cable-guides" TargetMode="External"/><Relationship Id="rId419" Type="http://schemas.openxmlformats.org/officeDocument/2006/relationships/hyperlink" Target="https://ecatalog.corning.com/optical-communications/EMEA/en_GB/Copper-Hardware/Everon%E2%84%A2-Copper-Datacom-Patch-Panels/Everon%E2%84%A2-Copper-DataCom-High-Density-panel%2C-Category-6A/p/MAXAAV-04800-V001" TargetMode="External"/><Relationship Id="rId202" Type="http://schemas.openxmlformats.org/officeDocument/2006/relationships/hyperlink" Target="https://ecatalog.corning.com/optical-communications/EMEA/en_GB/Products/Fibre-Optic-Cable-Assemblies/Multifibre-Cable-Assemblies/12-fibre-MTP%C2%AE-Jumper/p/12-fiber-mtp-jumper-emea" TargetMode="External"/><Relationship Id="rId223" Type="http://schemas.openxmlformats.org/officeDocument/2006/relationships/hyperlink" Target="https://ecatalog.corning.com/optical-communications/EMEA/en_GB/Solutions/Plug-%26-Play-Solutions/Plug-%26-Play%E2%84%A2-Indoor-Loose-Tube-Trunk/p/N6969E4TEZDDU020M" TargetMode="External"/><Relationship Id="rId244" Type="http://schemas.openxmlformats.org/officeDocument/2006/relationships/hyperlink" Target="https://ecatalog.corning.com/optical-communications/EMEA/en_GB/Solutions/Plug-%26-Play-Solutions/Plug-%26-Play%E2%84%A2-Indoor-Loose-Tube-Trunk/p/plug-and-play-indoor-loose-tube-trunk" TargetMode="External"/><Relationship Id="rId430" Type="http://schemas.openxmlformats.org/officeDocument/2006/relationships/hyperlink" Target="https://ecatalog.corning.com/optical-communications/EMEA/en_GB/Copper-Cables/Indoor-Cables/Indoor-Solid-Cables/Everon%E2%84%A2-Copper-Datacom-F-UTP-550-24%2C-Category-6A%2C-LSZH%E2%84%A2-FRNC%2C-B2ca/p/UU009175728" TargetMode="External"/><Relationship Id="rId18"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47202G5Z20001M" TargetMode="External"/><Relationship Id="rId39"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lc-duplex-to-sc-duplex-patch-cord-2f-zipcord-lszh-2.0-mm" TargetMode="External"/><Relationship Id="rId265" Type="http://schemas.openxmlformats.org/officeDocument/2006/relationships/hyperlink" Target="https://ecatalog.corning.com/optical-communications/EMEA/en_GB/Products/Master-FOH/Master-Panels/EDGE%E2%84%A2-Adapter-Panel%2C-MTP%C2%AE/p/edge-adapter-panel-mtp" TargetMode="External"/><Relationship Id="rId286" Type="http://schemas.openxmlformats.org/officeDocument/2006/relationships/hyperlink" Target="https://ecatalog.corning.com/optical-communications/EMEA/en_GB/Products/Master-FOH/Master-Accessories/CDF-Frame-mount-bracket/p/cdf-frame-mount-bracket" TargetMode="External"/><Relationship Id="rId451" Type="http://schemas.openxmlformats.org/officeDocument/2006/relationships/hyperlink" Target="https://ecatalog.corning.com/optical-communications/EMEA/en_GB/Copper-Cable-Assemblies/Patch-Cords/Everon%E2%84%A2-Copper-Datacom-Class-EA-Patch-Cord%2C-2xRJ45%2C-Cat-6A%2C-S-FTP-LSZH%E2%84%A2-AWG-30/p/MCAAWB-G2002-A010-V0" TargetMode="External"/><Relationship Id="rId472" Type="http://schemas.openxmlformats.org/officeDocument/2006/relationships/hyperlink" Target="https://ecatalog.corning.com/optical-communications/EMEA/en_GB/Copper-Hardware/Everon%C2%AE-Copper-Datacom-Patch-Panels/Everon%C2%AE-Copper-Datacom-VOL-Patch-panel-19%27%27/p/MAXCSV-02400-C001" TargetMode="External"/><Relationship Id="rId50" Type="http://schemas.openxmlformats.org/officeDocument/2006/relationships/hyperlink" Target="https://ecatalog.corning.com/optical-communications/EMEA/en_GB/Solutions/Plug-%26-Play-Solutions/Plug-%26-Play%E2%84%A2-Harness/p/H700512QEZ-JA002M" TargetMode="External"/><Relationship Id="rId104" Type="http://schemas.openxmlformats.org/officeDocument/2006/relationships/hyperlink" Target="https://ecatalog.corning.com/optical-communications/EMEA/en_GB/Products/Fibre-Optic-Cable-Assemblies/Multifibre-Cable-Assemblies/EDGE%E2%84%A2-Solutions-Harness%2C-50-%C2%B5m-multimode-%28OM3%29/p/edge-solutions-harness-om3" TargetMode="External"/><Relationship Id="rId125" Type="http://schemas.openxmlformats.org/officeDocument/2006/relationships/hyperlink" Target="https://ecatalog.corning.com/optical-communications/EMEA/en_GB/Products/Copper-Hardware/Master-Copper-Jacks/FutureCom%E2%84%A2-V500S-Shielded/p/XF500003553" TargetMode="External"/><Relationship Id="rId146" Type="http://schemas.openxmlformats.org/officeDocument/2006/relationships/hyperlink" Target="https://ecatalog.corning.com/optical-communications/EMEA/en_GB/Products/Fibre-Optic-Cable-Assemblies/Multifibre-Cable-Assemblies/EDGE8%C2%AE-MTP%C2%AE-Trunk-Cable/p/GE5E516TLZDDU030M" TargetMode="External"/><Relationship Id="rId167"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188" Type="http://schemas.openxmlformats.org/officeDocument/2006/relationships/hyperlink" Target="https://www.corning.com/catalog/coc/documents/solution-specifications/LAN-2699-A4-BEN.pdf" TargetMode="External"/><Relationship Id="rId311"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332" Type="http://schemas.openxmlformats.org/officeDocument/2006/relationships/hyperlink" Target="https://ecatalog.corning.com/optical-communications/EMEA/en_GB/Products/Fibre-Optic-Cable-Assemblies/Multifibre-Cable-Assemblies/EDGE8%C2%AE-MTP%C2%AE-Trunk-Cable/p/edge8-mtp-trunk-cable-emea" TargetMode="External"/><Relationship Id="rId353"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lc-duplex-to-sc-duplex-patch-cord-2f-zipcord-lszh-2.0-mm" TargetMode="External"/><Relationship Id="rId374" Type="http://schemas.openxmlformats.org/officeDocument/2006/relationships/hyperlink" Target="https://ecatalog.corning.com/optical-communications/EMEA/en_GB/Navigation/Web/Copper-Cable-Assemblies/Patch-Cords/Everon%E2%84%A2-Copper-Datacom-Class-EA-Patch-Cord%2C-2xRJ45%2C-Cat-6A%2C-S-FTP-LSZH%E2%84%A2-AWG-30/p/MCAAWB-G1002-A020-V0" TargetMode="External"/><Relationship Id="rId395" Type="http://schemas.openxmlformats.org/officeDocument/2006/relationships/hyperlink" Target="https://ecatalog.corning.com/optical-communications/EMEA/en_GB/Fibre-Optic-Cable-Assemblies/Indoor-Cable-Assemblies/Multifibre-Indoor-Cable-Assemblies/EDGE%E2%84%A2-Solutions-Trunk-Cable%2C-SMF-28%C2%AE-Ultra-Single-mode-%28OS2%29%2C-MTP%C2%AE-to-MTP%2C-48-F/p/G909048GLZ88U020M" TargetMode="External"/><Relationship Id="rId409" Type="http://schemas.openxmlformats.org/officeDocument/2006/relationships/hyperlink" Target="https://ecatalog.corning.com/optical-communications/EMEA/en_GB/Products/Fibre-Optic-Cable-Assemblies/Two-Fibre-Cable-Assemblies/RFP-LC-Uniboot-to-RFP-LC-Uniboot-Patch-cord%2C-2-fibres%2C-Interconnect-tight-buffered-cable%2C-LSZH/p/E787802GNZ20001M" TargetMode="External"/><Relationship Id="rId71" Type="http://schemas.openxmlformats.org/officeDocument/2006/relationships/hyperlink" Target="https://ecatalog.corning.com/optical-communications/EMEA/en_GB/Products/Master-FOH/Master-Panels/CCHE-Panel%2C-MTP/p/CCHE-CPE4-89" TargetMode="External"/><Relationship Id="rId92" Type="http://schemas.openxmlformats.org/officeDocument/2006/relationships/hyperlink" Target="https://ecatalog.corning.com/optical-communications/EMEA/en_GB/Products/Master-FOH/Master-Panels/CCHE-Panel%2C-MTP/p/cche-panel-mtp" TargetMode="External"/><Relationship Id="rId213" Type="http://schemas.openxmlformats.org/officeDocument/2006/relationships/hyperlink" Target="https://ecatalog.corning.com/optical-communications/EMEA/en_GB/Products/Master-FOH/Master-Housings-%26-Terminals/EDGE%E2%84%A2-Solutions-Strain-Relief-Bracket/p/edge-strain-relief-bracket" TargetMode="External"/><Relationship Id="rId234" Type="http://schemas.openxmlformats.org/officeDocument/2006/relationships/hyperlink" Target="https://ecatalog.corning.com/optical-communications/EMEA/en_GB/Solutions/Plug-%26-Play-Solutions/Plug-%26-Play%E2%84%A2-Indoor-Loose-Tube-Trunk/p/plug-and-play-indoor-loose-tube-trunk" TargetMode="External"/><Relationship Id="rId420" Type="http://schemas.openxmlformats.org/officeDocument/2006/relationships/hyperlink" Target="https://ecatalog.corning.com/optical-communications/EMEA/en_GB/Copper-Hardware/Everon%E2%84%A2-Copper-Datacom-Patch-Panels/Everon%E2%84%A2-Copper-DataCom-High-Density-panel%2C-Category-6A/p/MAXAAV-04800-V002" TargetMode="External"/><Relationship Id="rId2" Type="http://schemas.openxmlformats.org/officeDocument/2006/relationships/hyperlink" Target="https://ecatalog.corning.com/optical-communications/EMEA/en_GB/Fibre-Optic-Hardware/Panels%2C-Modules-and-Cassettes/EDGE8%C2%AE-Port-Breakout-Module/p/ECM8-05E6-QEZB-003M" TargetMode="External"/><Relationship Id="rId29"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255" Type="http://schemas.openxmlformats.org/officeDocument/2006/relationships/hyperlink" Target="https://ecatalog.corning.com/optical-communications/EMEA/en_GB/Solutions/Plug-%26-Play-Solutions/Plug-%26-Play%E2%84%A2-Indoor-Loose-Tube-Trunk/p/N909024GEZDDU020M" TargetMode="External"/><Relationship Id="rId276" Type="http://schemas.openxmlformats.org/officeDocument/2006/relationships/hyperlink" Target="https://ecatalog.corning.com/optical-communications/EMEA/en_GB/Solutions/Plug-%26-Play-Solutions/Plug-%26-Play%E2%84%A2-Harness/p/plug-and-play-indoor-harness" TargetMode="External"/><Relationship Id="rId297" Type="http://schemas.openxmlformats.org/officeDocument/2006/relationships/hyperlink" Target="https://ecatalog.corning.com/optical-communications/EMEA/en_GB/generate-product-specsheet?code=EDGE8-01U-SP" TargetMode="External"/><Relationship Id="rId441" Type="http://schemas.openxmlformats.org/officeDocument/2006/relationships/hyperlink" Target="https://ecatalog.corning.com/optical-communications/EMEA/en_GB/Copper-Cables/Indoor-Cables/Indoor-Solid-Cables/Everon%E2%84%A2-Copper-Datacom-S-FTP-800-23%2C-Category-7%2C-LSZH%E2%84%A2-FRNC%2C-Cca/p/futurecom-s-ftp-800-23-category-7-lszh-frnc-cca" TargetMode="External"/><Relationship Id="rId462"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40"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lc-duplex-to-sc-duplex-patch-cord-2f-zipcord-lszh-2.0-mm" TargetMode="External"/><Relationship Id="rId115"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55702Q5Z20003M" TargetMode="External"/><Relationship Id="rId136" Type="http://schemas.openxmlformats.org/officeDocument/2006/relationships/hyperlink" Target="https://ecatalog.corning.com/optical-communications/EMEA/en_GB/Products/Fibre-Optic-Cable-Assemblies/Multifibre-Cable-Assemblies/EDGE8%C2%AE-Staggered-Harness/p/HE87808GLZ-1B003M" TargetMode="External"/><Relationship Id="rId157" Type="http://schemas.openxmlformats.org/officeDocument/2006/relationships/hyperlink" Target="https://ecatalog.corning.com/optical-communications/EMEA/en_GB/Products/Fibre-Optic-Cable-Assemblies/Multifibre-Cable-Assemblies/EDGE8%C2%AE-MTP%C2%AE-Trunk-Cable/p/GE5E572QLZDDU030M" TargetMode="External"/><Relationship Id="rId178" Type="http://schemas.openxmlformats.org/officeDocument/2006/relationships/hyperlink" Target="https://ecatalog.corning.com/optical-communications/EMEA/en_GB/Solutions/EDGE%E2%84%A2-Solutions/EDGE%E2%84%A2-Solutions-Harness%2C-SMF-28%C2%AE-Ultra-Single-mode-%28OS2%29/p/H897812GLZ-4A1.65M" TargetMode="External"/><Relationship Id="rId301" Type="http://schemas.openxmlformats.org/officeDocument/2006/relationships/hyperlink" Target="https://ecatalog.corning.com/optical-communications/EMEA/en_GB/Products/Fibre-Optic-Cable-Assemblies/Multifibre-Cable-Assemblies/EDGE8%C2%AE-MTP%C2%AE-Trunk-Cable/p/edge8-mtp-trunk-cable-emea" TargetMode="External"/><Relationship Id="rId322" Type="http://schemas.openxmlformats.org/officeDocument/2006/relationships/hyperlink" Target="https://ecatalog.corning.com/optical-communications/EMEA/en_GB/Products/Fibre-Optic-Cable-Assemblies/Multifibre-Cable-Assemblies/EDGE8%C2%AE-MTP%C2%AE-Trunk-Cable/p/edge8-mtp-trunk-cable-emea" TargetMode="External"/><Relationship Id="rId343" Type="http://schemas.openxmlformats.org/officeDocument/2006/relationships/hyperlink" Target="https://ecatalog.corning.com/optical-communications/EMEA/en_GB/Products/Fibre-Optic-Cable-Assemblies/Multifibre-Cable-Assemblies/EDGE8%C2%AE-MTP%C2%AE-Trunk-Cable/p/edge8-mtp-trunk-cable-emea" TargetMode="External"/><Relationship Id="rId364" Type="http://schemas.openxmlformats.org/officeDocument/2006/relationships/hyperlink" Target="https://ecatalog.corning.com/optical-communications/EMEA/en_GB/Products/Copper-Cable-Assemblies/Everon%E2%84%A2-Copper-Datacom-Class-EA-Patch-Cord%2C-2xRJ45%2C-Cat-6A%2C-S-FTP-LSZH%E2%84%A2-AWG-26/p/CCAAGB-G1002-A050-C0" TargetMode="External"/><Relationship Id="rId61" Type="http://schemas.openxmlformats.org/officeDocument/2006/relationships/hyperlink" Target="https://ecatalog.corning.com/optical-communications/EMEA/en_GB/Solutions/Plug-%26-Play-Solutions/Plug-%26-Play%E2%84%A2-Harness/p/H700512TEZ-QA002M" TargetMode="External"/><Relationship Id="rId82" Type="http://schemas.openxmlformats.org/officeDocument/2006/relationships/hyperlink" Target="https://ecatalog.corning.com/optical-communications/EMEA/en_GB/Solutions/Plug-%26-Play-Solutions/Plug-%26-Play%E2%84%A2-Harness/p/plug-and-play-indoor-harness" TargetMode="External"/><Relationship Id="rId199" Type="http://schemas.openxmlformats.org/officeDocument/2006/relationships/hyperlink" Target="https://ecatalog.corning.com/optical-communications/EMEA/en_GB/Products/Fibre-Optic-Cable-Assemblies/Multifibre-Cable-Assemblies/12-fibre-MTP%C2%AE-Jumper/p/12-fiber-mtp-jumper-emea" TargetMode="External"/><Relationship Id="rId203" Type="http://schemas.openxmlformats.org/officeDocument/2006/relationships/hyperlink" Target="https://ecatalog.corning.com/optical-communications/EMEA/en_GB/Products/Fibre-Optic-Cable-Assemblies/Multifibre-Cable-Assemblies/EDGE%E2%84%A2-Solutions-Harness%2C-50-%C2%B5m-multimode-%28OM3%29/p/edge-solutions-harness-om3" TargetMode="External"/><Relationship Id="rId385" Type="http://schemas.openxmlformats.org/officeDocument/2006/relationships/hyperlink" Target="https://ecatalog.corning.com/optical-communications/EMEA/en_GB/Navigation/Web/Copper-Hardware/Copper-Patch-Panels/FutureCom%E2%84%A2-Cable-Management-Panel-19%27%27%2C-1U/p/WAXWSW-00000-C007" TargetMode="External"/><Relationship Id="rId19"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47202G5Z20002M" TargetMode="External"/><Relationship Id="rId224" Type="http://schemas.openxmlformats.org/officeDocument/2006/relationships/hyperlink" Target="https://ecatalog.corning.com/optical-communications/EMEA/en_GB/Products/Fibre-Optic-Cable-Assemblies/Multifibre-Cable-Assemblies/12-fibre-MTP%C2%AE-Jumper/p/12-fiber-mtp-jumper-emea" TargetMode="External"/><Relationship Id="rId245" Type="http://schemas.openxmlformats.org/officeDocument/2006/relationships/hyperlink" Target="https://ecatalog.corning.com/optical-communications/EMEA/en_GB/Solutions/Plug-%26-Play-Solutions/Plug-%26-Play%E2%84%A2-Indoor-Loose-Tube-Trunk/p/N696948QEZDDU020M" TargetMode="External"/><Relationship Id="rId266" Type="http://schemas.openxmlformats.org/officeDocument/2006/relationships/hyperlink" Target="https://ecatalog.corning.com/optical-communications/EMEA/en_GB/Products/Master-FOH/Master-Panels/EDGE%E2%84%A2-Adapter-Panel%2C-MTP%C2%AE/p/EDGE-CP48-E3" TargetMode="External"/><Relationship Id="rId287" Type="http://schemas.openxmlformats.org/officeDocument/2006/relationships/hyperlink" Target="https://ecatalog.corning.com/optical-communications/EMEA/en_GB/Products/Master-FOH/Master-Accessories/CDF-Frame-mount-bracket/p/CDF-RJ-BKT" TargetMode="External"/><Relationship Id="rId410" Type="http://schemas.openxmlformats.org/officeDocument/2006/relationships/hyperlink" Target="https://ecatalog.corning.com/optical-communications/EMEA/en_GB/Products/Fibre-Optic-Cable-Assemblies/Two-Fibre-Cable-Assemblies/RFP-LC-Uniboot-to-RFP-LC-Uniboot-Patch-cord%2C-2-fibres%2C-Interconnect-tight-buffered-cable%2C-LSZH/p/E787802GNZ20002M" TargetMode="External"/><Relationship Id="rId431" Type="http://schemas.openxmlformats.org/officeDocument/2006/relationships/hyperlink" Target="https://ecatalog.corning.com/optical-communications/EMEA/en_GB/Copper-Cables/Indoor-Cables/Indoor-Solid-Cables/Everon%E2%84%A2-Copper-Datacom-F-UTP-550-24%2C-Category-6A%2C-LSZH%E2%84%A2-FRNC%2C-B2ca/p/futurecom-f-utp-550-24-category-6a-lszh-frnc-b2ca" TargetMode="External"/><Relationship Id="rId452" Type="http://schemas.openxmlformats.org/officeDocument/2006/relationships/hyperlink" Target="https://ecatalog.corning.com/optical-communications/EMEA/en_GB/Copper-Cable-Assemblies/Patch-Cords/Everon%E2%84%A2-Copper-Datacom-Class-EA-Patch-Cord%2C-2xRJ45%2C-Cat-6A%2C-S-FTP-LSZH%E2%84%A2-AWG-30/p/MCAAWB-G2002-A020-V0" TargetMode="External"/><Relationship Id="rId473" Type="http://schemas.openxmlformats.org/officeDocument/2006/relationships/hyperlink" Target="https://ecatalog.corning.com/optical-communications/EMEA/en_GB/Copper-Hardware/Everon%C2%AE-Copper-Datacom-Patch-Panels/Everon%C2%AE-Copper-Datacom-VOL-Patch-panel-19%27%27/p/flush-mount-vol-patch-panel" TargetMode="External"/><Relationship Id="rId30"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105" Type="http://schemas.openxmlformats.org/officeDocument/2006/relationships/hyperlink" Target="https://ecatalog.corning.com/optical-communications/EMEA/en_GB/Products/Fibre-Optic-Cable-Assemblies/Multifibre-Cable-Assemblies/EDGE%E2%84%A2-Solutions-Harness%2C-50-%C2%B5m-multimode-%28OM3%29/p/edge-solutions-harness-om3" TargetMode="External"/><Relationship Id="rId126" Type="http://schemas.openxmlformats.org/officeDocument/2006/relationships/hyperlink" Target="http://catalog2.corning.com/CorningCableSystems/en-GB/catalog/categorybrowser.aspx?cid=cch_panels_web" TargetMode="External"/><Relationship Id="rId147" Type="http://schemas.openxmlformats.org/officeDocument/2006/relationships/hyperlink" Target="https://ecatalog.corning.com/optical-communications/EMEA/en_GB/Products/Fibre-Optic-Cable-Assemblies/Multifibre-Cable-Assemblies/EDGE8%C2%AE-MTP%C2%AE-Trunk-Cable/p/GE5E524TLZDDU030M" TargetMode="External"/><Relationship Id="rId168" Type="http://schemas.openxmlformats.org/officeDocument/2006/relationships/hyperlink" Target="https://ecatalog.corning.com/optical-communications/EMEA/en_GB/Solutions/EDGE%E2%84%A2-Solutions/EDGE%E2%84%A2-Solutions-Harness%2C-SMF-28%C2%AE-Ultra-Single-mode-%28OS2%29/p/H897812GLZ-3A1.65M" TargetMode="External"/><Relationship Id="rId312" Type="http://schemas.openxmlformats.org/officeDocument/2006/relationships/hyperlink" Target="https://ecatalog.corning.com/optical-communications/EMEA/en_GB/Products/Fibre-Optic-Cable-Assemblies/Multifibre-Cable-Assemblies/EDGE8%C2%AE-Staggered-Harness/p/HE87808GLZ-5B003M" TargetMode="External"/><Relationship Id="rId333" Type="http://schemas.openxmlformats.org/officeDocument/2006/relationships/hyperlink" Target="https://ecatalog.corning.com/optical-communications/EMEA/en_GB/Products/Fibre-Optic-Cable-Assemblies/Multifibre-Cable-Assemblies/EDGE8%C2%AE-MTP%C2%AE-Trunk-Cable/p/edge8-mtp-trunk-cable-emea" TargetMode="External"/><Relationship Id="rId354" Type="http://schemas.openxmlformats.org/officeDocument/2006/relationships/hyperlink" Target="https://ecatalog.corning.com/optical-communications/EMEA/en_GB/Fibre-Optic-Hardware/Panels%2C-Modules-and-Cassettes/EDGE8%C2%AE-MTP%C2%AE-to-LC-Duplex-Module/p/edge8-mtp-to-lc-duplex-module-nafta-emea" TargetMode="External"/><Relationship Id="rId51" Type="http://schemas.openxmlformats.org/officeDocument/2006/relationships/hyperlink" Target="https://ecatalog.corning.com/optical-communications/EMEA/en_GB/Solutions/Plug-%26-Play-Solutions/Plug-%26-Play%E2%84%A2-Harness/p/H700512QEZ-KA002M" TargetMode="External"/><Relationship Id="rId72" Type="http://schemas.openxmlformats.org/officeDocument/2006/relationships/hyperlink" Target="https://ecatalog.corning.com/optical-communications/EMEA/en_GB/Products/Master-FOH/Master-Panels/CCHE-Panel%2C-LC-duplex/p/CCHE-CP24-04" TargetMode="External"/><Relationship Id="rId93" Type="http://schemas.openxmlformats.org/officeDocument/2006/relationships/hyperlink" Target="https://ecatalog.corning.com/optical-communications/EMEA/en_GB/Products/Master-FOH/Master-Panels/CCHE-Panel%2C-MTP/p/cche-panel-mtp" TargetMode="External"/><Relationship Id="rId189" Type="http://schemas.openxmlformats.org/officeDocument/2006/relationships/hyperlink" Target="https://ecatalog.corning.com/optical-communications/EMEA/en_GB/Solutions/EDGE%E2%84%A2-Solutions/EDGE%E2%84%A2-Solutions-Harness%2C-50-%C2%B5m-multimode-%28OM4%29/p/edge-solutions-harness-om4" TargetMode="External"/><Relationship Id="rId375" Type="http://schemas.openxmlformats.org/officeDocument/2006/relationships/hyperlink" Target="https://ecatalog.corning.com/optical-communications/EMEA/en_GB/Navigation/Web/Copper-Cable-Assemblies/Patch-Cords/Everon%E2%84%A2-Copper-Datacom-Class-EA-Patch-Cord%2C-2xRJ45%2C-Cat-6A%2C-S-FTP-LSZH%E2%84%A2-AWG-30/p/MCAAWB-G1002-A030-V0" TargetMode="External"/><Relationship Id="rId396" Type="http://schemas.openxmlformats.org/officeDocument/2006/relationships/hyperlink" Target="https://ecatalog.corning.com/optical-communications/EMEA/en_GB/Fibre-Optic-Cable-Assemblies/Indoor-Cable-Assemblies/Multifibre-Indoor-Cable-Assemblies/EDGE%E2%84%A2-Solutions-Trunk-Cable%2C-SMF-28%C2%AE-Ultra-Single-mode-%28OS2%29%2C-MTP%C2%AE-to-MTP%2C-96-F/p/G909096GLZ88U020M" TargetMode="External"/><Relationship Id="rId3" Type="http://schemas.openxmlformats.org/officeDocument/2006/relationships/hyperlink" Target="https://ecatalog.corning.com/optical-communications/EMEA/en_GB/Products/Fibre-Optic-Cable-Assemblies/Multifibre-Cable-Assemblies/EDGE8%C2%AE-Staggered-Harness/p/HE67908QLZ-2B003M" TargetMode="External"/><Relationship Id="rId214" Type="http://schemas.openxmlformats.org/officeDocument/2006/relationships/hyperlink" Target="https://ecatalog.corning.com/optical-communications/EMEA/en_GB/Products/Fibre-Optic-Accessories/Fibre-Optic-Cleaning-Tool%2C-MTP%C2%AE-Connectors/p/2104466-01" TargetMode="External"/><Relationship Id="rId235" Type="http://schemas.openxmlformats.org/officeDocument/2006/relationships/hyperlink" Target="https://ecatalog.corning.com/optical-communications/EMEA/en_GB/Solutions/Plug-%26-Play-Solutions/Plug-%26-Play%E2%84%A2-Indoor-Loose-Tube-Trunk/p/N696912TEZDDU020M" TargetMode="External"/><Relationship Id="rId256" Type="http://schemas.openxmlformats.org/officeDocument/2006/relationships/hyperlink" Target="https://ecatalog.corning.com/optical-communications/EMEA/en_GB/Products/Master-FOH/Master-Panels/EDGE%E2%84%A2-Adapter-Panel%2C-MTP%C2%AE/p/edge-adapter-panel-mtp" TargetMode="External"/><Relationship Id="rId277" Type="http://schemas.openxmlformats.org/officeDocument/2006/relationships/hyperlink" Target="https://ecatalog.corning.com/optical-communications/EMEA/en_GB/Solutions/Plug-%26-Play-Solutions/Plug-%26-Play%E2%84%A2-Harness/p/H890412GEZ-LA002M" TargetMode="External"/><Relationship Id="rId298" Type="http://schemas.openxmlformats.org/officeDocument/2006/relationships/hyperlink" Target="https://ecatalog.corning.com/optical-communications/EMEA/en_GB/Products/Fibre-Optic-Cable-Assemblies/Multifibre-Cable-Assemblies/EDGE8%C2%AE-MTP%C2%AE-Trunk-Cable/p/edge8-mtp-trunk-cable-emea" TargetMode="External"/><Relationship Id="rId400" Type="http://schemas.openxmlformats.org/officeDocument/2006/relationships/hyperlink" Target="https://ecatalog.corning.com/optical-communications/EMEA/en_GB/Fibre-Optic-Hardware/Panels%2C-Modules-and-Cassettes/EDGE%E2%84%A2-Solutions-Module%2C-Ultra-Low-Loss/p/ECM-UM12-04-89G-ULL?lang=en_GB" TargetMode="External"/><Relationship Id="rId421" Type="http://schemas.openxmlformats.org/officeDocument/2006/relationships/hyperlink" Target="https://ecatalog.corning.com/optical-communications/EMEA/en_GB/Copper-Hardware/Everon%E2%84%A2-Copper-Datacom-Patch-Panels/Everon%E2%84%A2-Copper-DataCom-High-Density-panel%2C-Category-6A/p/MAXAAV-04800-V002" TargetMode="External"/><Relationship Id="rId442" Type="http://schemas.openxmlformats.org/officeDocument/2006/relationships/hyperlink" Target="https://ecatalog.corning.com/optical-communications/EMEA/en_GB/Copper-Cables/Indoor-Cables/Indoor-Solid-Cables/Everon%E2%84%A2-Copper-Datacom-S-FTP-800-23%2C-Category-7%2C-LSZH%E2%84%A2-FRNC%2C-Cca/p/futurecom-s-ftp-800-23-category-7-lszh-frnc-cca" TargetMode="External"/><Relationship Id="rId463"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116"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Q5Z20002M" TargetMode="External"/><Relationship Id="rId137" Type="http://schemas.openxmlformats.org/officeDocument/2006/relationships/hyperlink" Target="https://ecatalog.corning.com/optical-communications/EMEA/en_GB/Products/Copper-Cables/Everon%E2%84%A2-Copper-Datacom-S-FTP-800-23%2C-Category-7%2C-LSZH%E2%84%A2-FRNC%2C-Dca/p/futurecom-s-ftp-800-23-category-7-lszh-frnc-dca" TargetMode="External"/><Relationship Id="rId158" Type="http://schemas.openxmlformats.org/officeDocument/2006/relationships/hyperlink" Target="https://ecatalog.corning.com/optical-communications/EMEA/en_GB/Products/Fibre-Optic-Cable-Assemblies/Multifibre-Cable-Assemblies/EDGE8%C2%AE-MTP%C2%AE-Trunk-Cable/p/GE5E596QLZDDU030M" TargetMode="External"/><Relationship Id="rId302" Type="http://schemas.openxmlformats.org/officeDocument/2006/relationships/hyperlink" Target="https://ecatalog.corning.com/optical-communications/EMEA/en_GB/Products/Fibre-Optic-Cable-Assemblies/Multifibre-Cable-Assemblies/EDGE8%C2%AE-MTP%C2%AE-Trunk-Cable/p/edge8-mtp-trunk-cable-emea" TargetMode="External"/><Relationship Id="rId323" Type="http://schemas.openxmlformats.org/officeDocument/2006/relationships/hyperlink" Target="https://ecatalog.corning.com/optical-communications/EMEA/en_GB/Products/Fibre-Optic-Cable-Assemblies/Multifibre-Cable-Assemblies/EDGE8%C2%AE-MTP%C2%AE-Trunk-Cable/p/GE7E772GLZDDU030M" TargetMode="External"/><Relationship Id="rId344" Type="http://schemas.openxmlformats.org/officeDocument/2006/relationships/hyperlink" Target="https://ecatalog.corning.com/optical-communications/EMEA/en_GB/Products/Fibre-Optic-Cable-Assemblies/Multifibre-Cable-Assemblies/EDGE8%C2%AE-MTP%C2%AE-Trunk-Cable/p/edge8-mtp-trunk-cable-emea" TargetMode="External"/><Relationship Id="rId20"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047202G5Z20010M" TargetMode="External"/><Relationship Id="rId41" Type="http://schemas.openxmlformats.org/officeDocument/2006/relationships/hyperlink" Target="https://ecatalog.corning.com/optical-communications/EMEA/en_GB/Navigation/Web/Fibre-Optic-Cable-Assemblies/Indoor-Cable-Assemblies/Two-Fibre-Indoor-Cable-Assemblies/LC-Duplex-to-SC-Duplex-Patch-cord%2C-2-F%2C-Zipcord-Tight-Buffered-cable%2C-LSZH%2C-2-0-mm-legs/p/lc-duplex-to-sc-duplex-patch-cord-2f-zipcord-lszh-2.0-mm" TargetMode="External"/><Relationship Id="rId62" Type="http://schemas.openxmlformats.org/officeDocument/2006/relationships/hyperlink" Target="https://ecatalog.corning.com/optical-communications/EMEA/en_GB/Solutions/Plug-%26-Play-Solutions/Plug-%26-Play%E2%84%A2-Indoor-Loose-Tube-Trunk/p/N909048GEZDDU020M" TargetMode="External"/><Relationship Id="rId83" Type="http://schemas.openxmlformats.org/officeDocument/2006/relationships/hyperlink" Target="https://ecatalog.corning.com/optical-communications/EMEA/en_GB/Solutions/Plug-%26-Play-Solutions/Plug-%26-Play%E2%84%A2-Harness/p/plug-and-play-indoor-harness" TargetMode="External"/><Relationship Id="rId179" Type="http://schemas.openxmlformats.org/officeDocument/2006/relationships/hyperlink" Target="https://ecatalog.corning.com/optical-communications/EMEA/en_GB/Products/Fibre-Optic-Cable-Assemblies/Multifibre-Cable-Assemblies/12-fibre-MTP%C2%AE-Jumper/p/J757512TEZ-NB003M" TargetMode="External"/><Relationship Id="rId365" Type="http://schemas.openxmlformats.org/officeDocument/2006/relationships/hyperlink" Target="https://ecatalog.corning.com/optical-communications/EMEA/en_GB/Products/Copper-Cable-Assemblies/Everon%E2%84%A2-Copper-Datacom-Class-EA-Patch-Cord%2C-2xRJ45%2C-Cat-6A%2C-S-FTP-LSZH%E2%84%A2-AWG-26/p/CCAAGB-G1002-A100-C0" TargetMode="External"/><Relationship Id="rId386" Type="http://schemas.openxmlformats.org/officeDocument/2006/relationships/hyperlink" Target="https://ecatalog.corning.com/optical-communications/EMEA/en_GB/Navigation/Web/Copper-Hardware/Copper-Patch-Panels/FutureCom%E2%84%A2-Cable-Management-Panel-19%27%27%2C-1U/p/cable-management-panel-19-in-1u" TargetMode="External"/><Relationship Id="rId190" Type="http://schemas.openxmlformats.org/officeDocument/2006/relationships/hyperlink" Target="https://ecatalog.corning.com/optical-communications/EMEA/en_GB/Solutions/EDGE%E2%84%A2-Solutions/EDGE%E2%84%A2-Solutions-Harness%2C-50-%C2%B5m-multimode-%28OM4%29/p/edge-solutions-harness-om4" TargetMode="External"/><Relationship Id="rId204" Type="http://schemas.openxmlformats.org/officeDocument/2006/relationships/hyperlink" Target="https://ecatalog.corning.com/optical-communications/EMEA/en_GB/Products/Fibre-Optic-Cable-Assemblies/Multifibre-Cable-Assemblies/EDGE%E2%84%A2-Solutions-Harness%2C-50-%C2%B5m-multimode-%28OM3%29/p/H937912TLZ-4A1.65M" TargetMode="External"/><Relationship Id="rId225" Type="http://schemas.openxmlformats.org/officeDocument/2006/relationships/hyperlink" Target="https://ecatalog.corning.com/optical-communications/EMEA/en_GB/Products/Fibre-Optic-Cable-Assemblies/Multifibre-Cable-Assemblies/12-fibre-MTP%C2%AE-Jumper/p/J759312QEZ-NB003M" TargetMode="External"/><Relationship Id="rId246" Type="http://schemas.openxmlformats.org/officeDocument/2006/relationships/hyperlink" Target="https://ecatalog.corning.com/optical-communications/EMEA/en_GB/Solutions/Plug-%26-Play-Solutions/Plug-%26-Play%E2%84%A2-Indoor-Loose-Tube-Trunk/p/plug-and-play-indoor-loose-tube-trunk" TargetMode="External"/><Relationship Id="rId267" Type="http://schemas.openxmlformats.org/officeDocument/2006/relationships/hyperlink" Target="https://ecatalog.corning.com/optical-communications/EMEA/en_GB/Products/Master-FOH/Master-Panels/EDGE%E2%84%A2-Adapter-Panel%2C-MTP%C2%AE/p/edge-adapter-panel-mtp" TargetMode="External"/><Relationship Id="rId288" Type="http://schemas.openxmlformats.org/officeDocument/2006/relationships/hyperlink" Target="https://ecatalog.corning.com/optical-communications/EMEA/en_GB/Solutions/EDGE%E2%84%A2-Solutions/EDGE%E2%84%A2-Solutions-Trunk-Cable%2C-50-%C2%B5m-%28OM4%29%2C-Low-Loss%2C-MTP%C2%AE-to-MTP%2C-12-F/p/G757512QLZ88U020M" TargetMode="External"/><Relationship Id="rId411" Type="http://schemas.openxmlformats.org/officeDocument/2006/relationships/hyperlink" Target="https://ecatalog.corning.com/optical-communications/EMEA/en_GB/Products/Fibre-Optic-Cable-Assemblies/Two-Fibre-Cable-Assemblies/RFP-LC-Uniboot-to-RFP-LC-Uniboot-Patch-cord%2C-2-fibres%2C-Interconnect-tight-buffered-cable%2C-LSZH/p/E787802GNZ20003M" TargetMode="External"/><Relationship Id="rId432" Type="http://schemas.openxmlformats.org/officeDocument/2006/relationships/hyperlink" Target="https://ecatalog.corning.com/optical-communications/EMEA/en_GB/Copper-Cables/Indoor-Cables/Indoor-Solid-Cables/Everon%E2%84%A2-Copper-Datacom-S-FTP-550-23%2C-Category-6A%2C-LSZH%E2%84%A2-FRNC%2C-B2ca/p/CCXEDB-DB047-C001-L7" TargetMode="External"/><Relationship Id="rId453" Type="http://schemas.openxmlformats.org/officeDocument/2006/relationships/hyperlink" Target="https://ecatalog.corning.com/optical-communications/EMEA/en_GB/Copper-Cable-Assemblies/Patch-Cords/Everon%E2%84%A2-Copper-Datacom-Class-EA-Patch-Cord%2C-2xRJ45%2C-Cat-6A%2C-S-FTP-LSZH%E2%84%A2-AWG-30/p/MCAAWB-G2002-A030-V0" TargetMode="External"/><Relationship Id="rId474" Type="http://schemas.openxmlformats.org/officeDocument/2006/relationships/hyperlink" Target="https://ecatalog.corning.com/optical-communications/EMEA/en_GB/Copper-Hardware/Everon%C2%AE-Copper-Datacom-Patch-Panels/Everon%C2%AE-Copper-Datacom-VOL-Patch-panel-19%27%27/p/MAXCSV-02408-C001?lang=en_GB" TargetMode="External"/><Relationship Id="rId106" Type="http://schemas.openxmlformats.org/officeDocument/2006/relationships/hyperlink" Target="https://ecatalog.corning.com/optical-communications/EMEA/en_GB/Products/Master-FOH/Master-Modules/EDGE%E2%84%A2-Solutions-Module/p/edge-module" TargetMode="External"/><Relationship Id="rId127" Type="http://schemas.openxmlformats.org/officeDocument/2006/relationships/hyperlink" Target="http://catalog2.corning.com/CorningCableSystems/en-GB/catalog/categorybrowser.aspx?cid=plug_and_play_hardware" TargetMode="External"/><Relationship Id="rId313" Type="http://schemas.openxmlformats.org/officeDocument/2006/relationships/hyperlink" Target="https://ecatalog.corning.com/optical-communications/EMEA/en_GB/Products/Fibre-Optic-Cable-Assemblies/Multifibre-Cable-Assemblies/EDGE8%C2%AE-MTP%C2%AE-Trunk-Cable/p/GE7E748GLZDDU030M" TargetMode="External"/><Relationship Id="rId10"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T5Z20003M" TargetMode="External"/><Relationship Id="rId31"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52" Type="http://schemas.openxmlformats.org/officeDocument/2006/relationships/hyperlink" Target="https://ecatalog.corning.com/optical-communications/EMEA/en_GB/Solutions/Plug-%26-Play-Solutions/Plug-%26-Play%E2%84%A2-Harness/p/H700512QEZ-LA002M" TargetMode="External"/><Relationship Id="rId73" Type="http://schemas.openxmlformats.org/officeDocument/2006/relationships/hyperlink" Target="https://ecatalog.corning.com/optical-communications/EMEA/en_GB/Solutions/Plug-%26-Play-Solutions/Plug-%26-Play%E2%84%A2-Harness/p/H700512TEZ-JA002M" TargetMode="External"/><Relationship Id="rId94" Type="http://schemas.openxmlformats.org/officeDocument/2006/relationships/hyperlink" Target="https://ecatalog.corning.com/optical-communications/EMEA/en_GB/Products/Master-FOH/Master-Panels/CCHE-Panel%2C-MTP/p/cche-panel-mtp" TargetMode="External"/><Relationship Id="rId148" Type="http://schemas.openxmlformats.org/officeDocument/2006/relationships/hyperlink" Target="https://ecatalog.corning.com/optical-communications/EMEA/en_GB/Products/Fibre-Optic-Cable-Assemblies/Multifibre-Cable-Assemblies/EDGE8%C2%AE-MTP%C2%AE-Trunk-Cable/p/GE5E532TLZDDU030M" TargetMode="External"/><Relationship Id="rId169" Type="http://schemas.openxmlformats.org/officeDocument/2006/relationships/hyperlink" Target="https://www.corning.com/catalog/coc/documents/solution-specifications/LAN-2699-A4-BEN.pdf" TargetMode="External"/><Relationship Id="rId334" Type="http://schemas.openxmlformats.org/officeDocument/2006/relationships/hyperlink" Target="https://ecatalog.corning.com/optical-communications/EMEA/en_GB/Products/Fibre-Optic-Cable-Assemblies/Multifibre-Cable-Assemblies/EDGE8%C2%AE-MTP%C2%AE-Trunk-Cable/p/edge8-mtp-trunk-cable-emea" TargetMode="External"/><Relationship Id="rId355" Type="http://schemas.openxmlformats.org/officeDocument/2006/relationships/hyperlink" Target="https://ecatalog.corning.com/optical-communications/EMEA/en_GB/Products/Master-FOH/Master-Modules/EDGE8%C2%AE-MTP%C2%AE-to-LC-Duplex-Module/p/ECM8-UM08-05-E6Q-ULL" TargetMode="External"/><Relationship Id="rId376" Type="http://schemas.openxmlformats.org/officeDocument/2006/relationships/hyperlink" Target="https://ecatalog.corning.com/optical-communications/EMEA/en_GB/Navigation/Web/Copper-Cable-Assemblies/Patch-Cords/Everon%E2%84%A2-Copper-Datacom-Class-EA-Patch-Cord%2C-2xRJ45%2C-Cat-6A%2C-S-FTP-LSZH%E2%84%A2-AWG-30/p/MCAAWB-G1002-A050-V0" TargetMode="External"/><Relationship Id="rId397" Type="http://schemas.openxmlformats.org/officeDocument/2006/relationships/hyperlink" Target="https://ecatalog.corning.com/optical-communications/EMEA/en_GB/Fibre-Optic-Cable-Assemblies/Indoor-Cable-Assemblies/Multifibre-Indoor-Cable-Assemblies/EDGE%E2%84%A2-Solutions-Trunk-Cable%2C-SMF-28%C2%AE-Ultra-Single-mode-%28OS2%29%2C-MTP%C2%AE-to-MTP%2C-72-F/p/G909072GLZ88U020M" TargetMode="External"/><Relationship Id="rId4" Type="http://schemas.openxmlformats.org/officeDocument/2006/relationships/hyperlink" Target="https://ecatalog.corning.com/optical-communications/EMEA/en_GB/Products/Fibre-Optic-Cable-Assemblies/Multifibre-Cable-Assemblies/EDGE8%C2%AE-Staggered-Harness/p/HE67908QLZ-3B003M" TargetMode="External"/><Relationship Id="rId180" Type="http://schemas.openxmlformats.org/officeDocument/2006/relationships/hyperlink" Target="https://ecatalog.corning.com/optical-communications/EMEA/en_GB/Products/Fibre-Optic-Cable-Assemblies/Multifibre-Cable-Assemblies/12-fibre-MTP%C2%AE-Jumper/p/J759312TEZ-NB003M" TargetMode="External"/><Relationship Id="rId215" Type="http://schemas.openxmlformats.org/officeDocument/2006/relationships/hyperlink" Target="https://ecatalog.corning.com/optical-communications/EMEA/en_GB/Products/Fibre-Optic-Accessories/Fibre-Optic-Cleaning-Tool%2C-MTP%C2%AE-Connectors/p/2104466-01" TargetMode="External"/><Relationship Id="rId236" Type="http://schemas.openxmlformats.org/officeDocument/2006/relationships/hyperlink" Target="https://ecatalog.corning.com/optical-communications/EMEA/en_GB/Solutions/Plug-%26-Play-Solutions/Plug-%26-Play%E2%84%A2-Indoor-Loose-Tube-Trunk/p/plug-and-play-indoor-loose-tube-trunk" TargetMode="External"/><Relationship Id="rId257" Type="http://schemas.openxmlformats.org/officeDocument/2006/relationships/hyperlink" Target="https://ecatalog.corning.com/optical-communications/EMEA/en_GB/Products/Master-FOH/Master-Panels/EDGE%E2%84%A2-Adapter-Panel%2C-MTP%C2%AE/p/EDGE-CP24-E3" TargetMode="External"/><Relationship Id="rId278" Type="http://schemas.openxmlformats.org/officeDocument/2006/relationships/hyperlink" Target="https://ecatalog.corning.com/optical-communications/EMEA/en_GB/Solutions/Plug-%26-Play-Solutions/Plug-%26-Play%E2%84%A2-Harness/p/plug-and-play-indoor-harness" TargetMode="External"/><Relationship Id="rId401" Type="http://schemas.openxmlformats.org/officeDocument/2006/relationships/hyperlink" Target="https://ecatalog.corning.com/optical-communications/EMEA/en_GB/Fibre-Optic-Hardware/Panels%2C-Modules-and-Cassettes/EDGE%E2%84%A2-Solutions-Module%2C-Ultra-Low-Loss/p/edge-module-ultra-low-loss" TargetMode="External"/><Relationship Id="rId422" Type="http://schemas.openxmlformats.org/officeDocument/2006/relationships/hyperlink" Target="https://ecatalog.corning.com/optical-communications/EMEA/en_GB/Copper-Cable-Assemblies/Preconnectorised/Everon%E2%84%A2-Copper-Datacom-Class-EA-Unshielded-Trunk/p/everon-copper-datacom-class-ea-unshielded-trunk" TargetMode="External"/><Relationship Id="rId443" Type="http://schemas.openxmlformats.org/officeDocument/2006/relationships/hyperlink" Target="https://ecatalog.corning.com/optical-communications/EMEA/en_GB/Copper-Cables/Indoor-Cables/Indoor-Solid-Cables/Everon%E2%84%A2-Copper-Datacom-S-FTP-1200-22%2C-Category-7A%2B%2C-LSZH%E2%84%A2-FRNC%2C-Dca/p/futurecom-s-ftp-1200-22-category-7aplus-lszh-frnc-dca" TargetMode="External"/><Relationship Id="rId464" Type="http://schemas.openxmlformats.org/officeDocument/2006/relationships/hyperlink" Target="https://ecatalog.corning.com/optical-communications/EMEA/en_GB/Fibre-Optic-Cable-Assemblies/Indoor-Cable-Assemblies/Multifibre-Indoor-Cable-Assemblies/EDGE%E2%84%A2-Solutions-Trunk-Cable%2C-SMF-28%C2%AE-Ultra-Single-mode-%28OS2%29%2C-MTP%C2%AE-to-MTP%2C-48-F/p/edge-solutions-trunk-cable-single-mode-os2-mtp-to-mtp-48f" TargetMode="External"/><Relationship Id="rId303" Type="http://schemas.openxmlformats.org/officeDocument/2006/relationships/hyperlink" Target="https://ecatalog.corning.com/optical-communications/EMEA/en_GB/Fibre-Optic-Hardware/Panels%2C-Modules-and-Cassettes/EDGE8%C2%AE-Adapter-Panels%2C-MTP%C2%AE/p/edge8-adapter-panel-mtp-nafta-emea" TargetMode="External"/><Relationship Id="rId42" Type="http://schemas.openxmlformats.org/officeDocument/2006/relationships/hyperlink" Target="https://ecatalog.corning.com/optical-communications/EMEA/en_GB/Products/Fibre-Optic-Cable-Assemblies/Two-Fibre-Cable-Assemblies/RFP-LC-Uniboot-to-RFP-LC-Uniboot-Patch-cord%2C-2-fibres%2C-Interconnect-tight-buffered-cable%2C-LSZH/p/rfp-lc-uniboot-to-rfp-lc-uniboot-patch-cord-2f-interconnect-lszh-2.0-mm" TargetMode="External"/><Relationship Id="rId84" Type="http://schemas.openxmlformats.org/officeDocument/2006/relationships/hyperlink" Target="https://ecatalog.corning.com/optical-communications/EMEA/en_GB/Solutions/Plug-%26-Play-Solutions/Plug-%26-Play%E2%84%A2-Harness/p/plug-and-play-indoor-harness" TargetMode="External"/><Relationship Id="rId138" Type="http://schemas.openxmlformats.org/officeDocument/2006/relationships/hyperlink" Target="https://ecatalog.corning.com/optical-communications/EMEA/en_GB/Products/Copper-Cables/Everon%E2%84%A2-Copper-Datacom-S-FTP-550-23s%2C-Category-6A%2C-LSZH%E2%84%A2-FRNC%2C-Dca/p/futurecom-s-ftp-550-23s-category-6a-lszh-frnc-dca" TargetMode="External"/><Relationship Id="rId345" Type="http://schemas.openxmlformats.org/officeDocument/2006/relationships/hyperlink" Target="https://ecatalog.corning.com/optical-communications/EMEA/en_GB/Fibre-Optic-Cable-Assemblies/Indoor-Cable-Assemblies/Two-Fibre-Indoor-Cable-Assemblies/LC-Duplex-to-SC-Duplex-Patch-cord%2C-2-F%2C-Zipcord-Tight-Buffered-cable%2C-LSZH%2C-2-0-mm-legs/p/lc-duplex-to-sc-duplex-patch-cord-2f-zipcord-lszh-2.0-mm" TargetMode="External"/><Relationship Id="rId387" Type="http://schemas.openxmlformats.org/officeDocument/2006/relationships/hyperlink" Target="https://ecatalog.corning.com/optical-communications/EMEA/en_GB/c/FutureCom%E2%84%A2-Patch-Cable-Guides/p/WAXWSW-00000-C006" TargetMode="External"/><Relationship Id="rId191" Type="http://schemas.openxmlformats.org/officeDocument/2006/relationships/hyperlink" Target="https://ecatalog.corning.com/optical-communications/EMEA/en_GB/Solutions/EDGE%E2%84%A2-Solutions/EDGE%E2%84%A2-Solutions-Harness%2C-SMF-28%C2%AE-Ultra-Single-mode-%28OS2%29/p/edge-solutions-harness-smf-28-ultra-os2" TargetMode="External"/><Relationship Id="rId205"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40402G5Z20002M" TargetMode="External"/><Relationship Id="rId247" Type="http://schemas.openxmlformats.org/officeDocument/2006/relationships/hyperlink" Target="https://ecatalog.corning.com/optical-communications/EMEA/en_GB/Solutions/Plug-%26-Play-Solutions/Plug-%26-Play%E2%84%A2-Indoor-Loose-Tube-Trunk/p/N696972QEZDDU020M" TargetMode="External"/><Relationship Id="rId412" Type="http://schemas.openxmlformats.org/officeDocument/2006/relationships/hyperlink" Target="http://catalog2.corning.com/CorningCableSystems/media/Resource_Documents/spec_sheets_rl/fo_cab/E797902TNZ20001M_EMEA_BEN.pdf" TargetMode="External"/><Relationship Id="rId107" Type="http://schemas.openxmlformats.org/officeDocument/2006/relationships/hyperlink" Target="https://ecatalog.corning.com/optical-communications/EMEA/en_GB/Products/Fibre-Optic-Cable-Assemblies/Multifibre-Cable-Assemblies/EDGE%E2%84%A2-Solutions-Harness%2C-50-%C2%B5m-multimode-%28OM3%29/p/edge-solutions-harness-om3" TargetMode="External"/><Relationship Id="rId289" Type="http://schemas.openxmlformats.org/officeDocument/2006/relationships/hyperlink" Target="https://ecatalog.corning.com/optical-communications/EMEA/en_GB/Solutions/EDGE%E2%84%A2-Solutions/EDGE%E2%84%A2-Solutions-Trunk-Cable%2C-50-%C2%B5m-%28OM3%29%2C-Low-Loss%2C-MTP%C2%AE-to-MTP%2C-144-F/p/G7575E4TLZ88U020M" TargetMode="External"/><Relationship Id="rId454"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 Id="rId11"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T5Z20005M" TargetMode="External"/><Relationship Id="rId53" Type="http://schemas.openxmlformats.org/officeDocument/2006/relationships/hyperlink" Target="https://ecatalog.corning.com/optical-communications/EMEA/en_GB/Solutions/Plug-%26-Play-Solutions/Plug-%26-Play%E2%84%A2-Harness/p/H700512QEZ-NA002M" TargetMode="External"/><Relationship Id="rId149" Type="http://schemas.openxmlformats.org/officeDocument/2006/relationships/hyperlink" Target="https://ecatalog.corning.com/optical-communications/EMEA/en_GB/Products/Fibre-Optic-Cable-Assemblies/Multifibre-Cable-Assemblies/EDGE8%C2%AE-MTP%C2%AE-Trunk-Cable/p/GE5E548TLZDDU030M" TargetMode="External"/><Relationship Id="rId314" Type="http://schemas.openxmlformats.org/officeDocument/2006/relationships/hyperlink" Target="https://ecatalog.corning.com/optical-communications/EMEA/en_GB/Products/Fibre-Optic-Cable-Assemblies/Multifibre-Cable-Assemblies/EDGE8%C2%AE-MTP%C2%AE-Trunk-Cable/p/edge8-mtp-trunk-cable-emea" TargetMode="External"/><Relationship Id="rId356" Type="http://schemas.openxmlformats.org/officeDocument/2006/relationships/hyperlink" Target="https://ecatalog.corning.com/optical-communications/EMEA/en_GB/Fibre-Optic-Cable-Assemblies/Indoor-Cable-Assemblies/Multifibre-Indoor-Cable-Assemblies/EDGE8%C2%AE-Staggered-Harness/p/edge8-qsp-to-sfpplus-staggered-harness-emea" TargetMode="External"/><Relationship Id="rId398" Type="http://schemas.openxmlformats.org/officeDocument/2006/relationships/hyperlink" Target="https://ecatalog.corning.com/optical-communications/EMEA/en_GB/Fibre-Optic-Hardware/Panels%2C-Modules-and-Cassettes/EDGE%E2%84%A2-Solutions-Module%2C-Ultra-Low-Loss/p/ECM-UM12-05-93T-ULL?lang=en_GB" TargetMode="External"/><Relationship Id="rId95" Type="http://schemas.openxmlformats.org/officeDocument/2006/relationships/hyperlink" Target="https://ecatalog.corning.com/optical-communications/EMEA/en_GB/Products/Master-FOH/Master-Panels/CCHE-Panel%2C-LC-duplex/p/cche-panel-lc-duplex" TargetMode="External"/><Relationship Id="rId160" Type="http://schemas.openxmlformats.org/officeDocument/2006/relationships/hyperlink" Target="http://catalog.corning.com/CableSystems/en-GB/catalog/MasterProduct.aspx?cid=Pretium_EDGE_solution_jumper_EMEA_web&amp;pid=21169&amp;rot=fiber_optic_cable_assemblies_web" TargetMode="External"/><Relationship Id="rId216" Type="http://schemas.openxmlformats.org/officeDocument/2006/relationships/hyperlink" Target="https://ecatalog.corning.com/optical-communications/EMEA/en_GB/generate-product-specsheet?code=PCH-M3-01U" TargetMode="External"/><Relationship Id="rId423" Type="http://schemas.openxmlformats.org/officeDocument/2006/relationships/hyperlink" Target="https://ecatalog.corning.com/optical-communications/EMEA/en_GB/Copper-Cable-Assemblies/Preconnectorised/Everon%E2%84%A2-Copper-Datacom-Class-EA-Shielded-Trunk/p/everon-copper-datacom-class-ea-shielded-trunk" TargetMode="External"/><Relationship Id="rId258" Type="http://schemas.openxmlformats.org/officeDocument/2006/relationships/hyperlink" Target="https://ecatalog.corning.com/optical-communications/EMEA/en_GB/Products/Master-FOH/Master-Panels/EDGE%E2%84%A2-Panels/p/edge-ao-panel" TargetMode="External"/><Relationship Id="rId465" Type="http://schemas.openxmlformats.org/officeDocument/2006/relationships/hyperlink" Target="https://ecatalog.corning.com/optical-communications/EMEA/en_GB/Fibre-Optic-Cable-Assemblies/Indoor-Cable-Assemblies/Multifibre-Indoor-Cable-Assemblies/EDGE%E2%84%A2-Solutions-Trunk-Cable%2C-SMF-28%C2%AE-Ultra-Single-mode-%28OS2%29%2C-MTP%C2%AE-to-MTP%2C-72-F/p/edge-solutions-trunk-cable-single-mode-os2-mtp-to-mtp-72f" TargetMode="External"/><Relationship Id="rId22" Type="http://schemas.openxmlformats.org/officeDocument/2006/relationships/hyperlink" Target="https://ecatalog.corning.com/optical-communications/EMEA/en_GB/Products/Fibre-Optic-Cable-Assemblies/Two-Fibre-Cable-Assemblies/RFP-LC-Uniboot-to-RFP-LC-Uniboot-Patch-cord%2C-2-fibres%2C-Interconnect-tight-buffered-cable%2C-LSZH/p/E797902TNZ20003M" TargetMode="External"/><Relationship Id="rId64" Type="http://schemas.openxmlformats.org/officeDocument/2006/relationships/hyperlink" Target="https://www.corning.com/catalog/coc/documents/solution-specifications/LAN-2840-A4-BEN.pdf" TargetMode="External"/><Relationship Id="rId118" Type="http://schemas.openxmlformats.org/officeDocument/2006/relationships/hyperlink" Target="https://ecatalog.corning.com/optical-communications/EMEA/en_GB/Navigation/Web/Fibre-Optic-Cable-Assemblies/Indoor-Cable-Assemblies/Two-Fibre-Indoor-Cable-Assemblies/LC-Duplex-to-LC-Duplex-Patch-cord%2C-2-F%2C-Zipcord-Tight-Buffered-Cable%2C-LSZH%2C-2-0-mm-legs/p/050502Q5Z20001M" TargetMode="External"/><Relationship Id="rId325" Type="http://schemas.openxmlformats.org/officeDocument/2006/relationships/hyperlink" Target="https://ecatalog.corning.com/optical-communications/EMEA/en_GB/generate-product-specsheet?code=EDGE8-CP08-V3" TargetMode="External"/><Relationship Id="rId367" Type="http://schemas.openxmlformats.org/officeDocument/2006/relationships/hyperlink" Target="https://ecatalog.corning.com/optical-communications/EMEA/en_GB/Products/Copper-Cable-Assemblies/Everon%E2%84%A2-Copper-Datacom-Class-EA-Patch-Cord%2C-2xRJ45%2C-Cat-6A%2C-S-FTP-LSZH%E2%84%A2-AWG-26/p/CCAAGB-G2002-A020-C0" TargetMode="External"/><Relationship Id="rId171" Type="http://schemas.openxmlformats.org/officeDocument/2006/relationships/hyperlink" Target="https://ecatalog.corning.com/optical-communications/EMEA/en_GB/Solutions/EDGE%E2%84%A2-Solutions/EDGE%E2%84%A2-Solutions-Harness%2C-50-%C2%B5m-multimode-%28OM4%29/p/H937912QLZ-2A1.65M" TargetMode="External"/><Relationship Id="rId227" Type="http://schemas.openxmlformats.org/officeDocument/2006/relationships/hyperlink" Target="https://ecatalog.corning.com/optical-communications/EMEA/en_GB/Products/Fibre-Optic-Cable-Assemblies/Multifibre-Cable-Assemblies/12-fibre-MTP%C2%AE-Jumper/p/J909012GEZ-NB003M" TargetMode="External"/><Relationship Id="rId269" Type="http://schemas.openxmlformats.org/officeDocument/2006/relationships/hyperlink" Target="https://ecatalog.corning.com/optical-communications/EMEA/en_GB/Products/Master-FOH/Master-Panels/EDGE%E2%84%A2-Panels/p/edge-ao-panel" TargetMode="External"/><Relationship Id="rId434" Type="http://schemas.openxmlformats.org/officeDocument/2006/relationships/hyperlink" Target="https://ecatalog.corning.com/optical-communications/EMEA/en_GB/Copper-Cables/Indoor-Cables/Indoor-Solid-Cables/Everon%E2%84%A2-Copper-Datacom-S-FTP-550-23%2C-Category-6A%2C-LSZH%E2%84%A2-FRNC%2C-Cca/p/CCXEDB-DC047-C001-L7" TargetMode="External"/><Relationship Id="rId476" Type="http://schemas.openxmlformats.org/officeDocument/2006/relationships/hyperlink" Target="https://ecatalog.corning.com/optical-communications/EMEA/en_GB/Copper-Cable-Assemblies/Patch-Cords/Everon%C2%AE-Copper-Datacom-Class-EA-Patch-Cord%2C-2xRJ45%2C-Cat-6A%2C-S-FTP-LSZH-AWG-30/p/MCAAWB-G2002-A040-V0?lang=en_GB" TargetMode="External"/><Relationship Id="rId33"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129" Type="http://schemas.openxmlformats.org/officeDocument/2006/relationships/hyperlink" Target="https://ecatalog.corning.com/optical-communications/EMEA/en_GB/Solutions/EDGE%E2%84%A2-Solutions/EDGE%E2%84%A2-Solutions-Trunk-Cable%2C-50-%C2%B5m-%28OM4%29%2C-Low-Loss%2C-MTP%C2%AE-to-MTP%2C-96-F/p/G757596QLZ88U020M" TargetMode="External"/><Relationship Id="rId280" Type="http://schemas.openxmlformats.org/officeDocument/2006/relationships/hyperlink" Target="https://ecatalog.corning.com/optical-communications/EMEA/en_GB/Solutions/Plug-%26-Play-Solutions/Plug-%26-Play%E2%84%A2-Harness/p/plug-and-play-indoor-harness" TargetMode="External"/><Relationship Id="rId336" Type="http://schemas.openxmlformats.org/officeDocument/2006/relationships/hyperlink" Target="https://ecatalog.corning.com/optical-communications/EMEA/en_GB/Products/Fibre-Optic-Cable-Assemblies/Multifibre-Cable-Assemblies/EDGE8%C2%AE-MTP%C2%AE-Trunk-Cable/p/edge8-mtp-trunk-cable-emea" TargetMode="External"/><Relationship Id="rId75" Type="http://schemas.openxmlformats.org/officeDocument/2006/relationships/hyperlink" Target="https://ecatalog.corning.com/optical-communications/EMEA/en_GB/Solutions/Plug-%26-Play-Solutions/Plug-%26-Play%E2%84%A2-Harness/p/plug-and-play-indoor-harness" TargetMode="External"/><Relationship Id="rId140" Type="http://schemas.openxmlformats.org/officeDocument/2006/relationships/hyperlink" Target="https://ecatalog.corning.com/optical-communications/EMEA/en_GB/Products/Copper-Cables/Everon%E2%84%A2-Copper-Datacom-S-FTP-550-23s%2C-Category-6A%2C-LSZH%E2%84%A2-FRNC%2C-Dca/p/CCXEDR-D0047-C003-L7" TargetMode="External"/><Relationship Id="rId182" Type="http://schemas.openxmlformats.org/officeDocument/2006/relationships/hyperlink" Target="https://ecatalog.corning.com/optical-communications/EMEA/en_GB/Products/Fibre-Optic-Cable-Assemblies/Multifibre-Cable-Assemblies/12-fibre-MTP%C2%AE-Jumper/p/J757512QEZ-NB003M" TargetMode="External"/><Relationship Id="rId378" Type="http://schemas.openxmlformats.org/officeDocument/2006/relationships/hyperlink" Target="https://ecatalog.corning.com/optical-communications/EMEA/en_GB/Navigation/Web/Copper-Cable-Assemblies/Patch-Cords/Everon%E2%84%A2-Copper-Datacom-Class-EA-Patch-Cord%2C-2xRJ45%2C-Cat-6A%2C-S-FTP-LSZH%E2%84%A2-AWG-30/p/MCAAWB-G1002-A050-V0" TargetMode="External"/><Relationship Id="rId403" Type="http://schemas.openxmlformats.org/officeDocument/2006/relationships/hyperlink" Target="https://ecatalog.corning.com/optical-communications/EMEA/en_GB/Fibre-Optic-Hardware/Panels%2C-Modules-and-Cassettes/EDGE%E2%84%A2-Solutions-Module%2C-Ultra-Low-Loss/p/edge-module-ultra-low-loss" TargetMode="External"/><Relationship Id="rId6" Type="http://schemas.openxmlformats.org/officeDocument/2006/relationships/hyperlink" Target="https://ecatalog.corning.com/optical-communications/EMEA/en_GB/Products/Fibre-Optic-Cable-Assemblies/Multifibre-Cable-Assemblies/EDGE8%C2%AE-MTP%C2%AE-Patch-Cable/p/JE6E608QEZ-NB003M" TargetMode="External"/><Relationship Id="rId238" Type="http://schemas.openxmlformats.org/officeDocument/2006/relationships/hyperlink" Target="https://ecatalog.corning.com/optical-communications/EMEA/en_GB/Solutions/Plug-%26-Play-Solutions/Plug-%26-Play%E2%84%A2-Indoor-Loose-Tube-Trunk/p/plug-and-play-indoor-loose-tube-trunk" TargetMode="External"/><Relationship Id="rId445" Type="http://schemas.openxmlformats.org/officeDocument/2006/relationships/hyperlink" Target="https://ecatalog.corning.com/optical-communications/EMEA/en_GB/Copper-Cable-Assemblies/Patch-Cords/Everon%E2%84%A2-Copper-Datacom-Class-EA-Patch-Cord%2C-2xRJ45%2C-Cat-6A%2C-S-FTP-LSZH%E2%84%A2-AWG-30/p/everon-copper-datacom-class-ea-patch-cord-2xrj45-cat-6a-s-ftp-lszh-awg-30" TargetMode="External"/><Relationship Id="rId291" Type="http://schemas.openxmlformats.org/officeDocument/2006/relationships/hyperlink" Target="https://ecatalog.corning.com/optical-communications/EMEA/en_GB/Solutions/EDGE%E2%84%A2-Solutions/EDGE%E2%84%A2-Solutions-Trunk-Cable%2C-50-%C2%B5m-%28OM3%29%2C-Low-Loss%2C-MTP%C2%AE-to-MTP%2C-72-F/p/G757572TLZ88U020M" TargetMode="External"/><Relationship Id="rId305" Type="http://schemas.openxmlformats.org/officeDocument/2006/relationships/hyperlink" Target="https://ecatalog.corning.com/optical-communications/EMEA/en_GB/Fibre-Optic-Cable-Assemblies/Indoor-Cable-Assemblies/Two-Fibre-Indoor-Cable-Assemblies/LC-Duplex-to-SC-Duplex-Patch-cord%2C-2-F%2C-Zipcord-Tight-Buffered-cable%2C-LSZH%2C-2-0-mm-legs/p/lc-duplex-to-sc-duplex-patch-cord-2f-zipcord-lszh-2.0-mm" TargetMode="External"/><Relationship Id="rId347" Type="http://schemas.openxmlformats.org/officeDocument/2006/relationships/hyperlink" Target="https://ecatalog.corning.com/optical-communications/EMEA/en_GB/Fibre-Optic-Cable-Assemblies/Indoor-Cable-Assemblies/Two-Fibre-Indoor-Cable-Assemblies/LC-Duplex-to-LC-Duplex-Patch-cord%2C-2-F%2C-Zipcord-Tight-Buffered-Cable%2C-LSZH%2C-2-0-mm-legs/p/lc-duplex-to-lc-duplex-patch-cord-2f-zipcord-lszh-2.0-mm" TargetMode="External"/><Relationship Id="rId44" Type="http://schemas.openxmlformats.org/officeDocument/2006/relationships/hyperlink" Target="https://ecatalog.corning.com/optical-communications/EMEA/en_GB/Products/Master-FOH/Master-Housings-%26-Terminals/EDGE%E2%84%A2-Housing/p/EDGE-04U" TargetMode="External"/><Relationship Id="rId86" Type="http://schemas.openxmlformats.org/officeDocument/2006/relationships/hyperlink" Target="https://www.corning.com/catalog/coc/documents/solution-specifications/LAN-2840-A4-BEN.pdf" TargetMode="External"/><Relationship Id="rId151" Type="http://schemas.openxmlformats.org/officeDocument/2006/relationships/hyperlink" Target="https://ecatalog.corning.com/optical-communications/EMEA/en_GB/Products/Fibre-Optic-Cable-Assemblies/Multifibre-Cable-Assemblies/EDGE8%C2%AE-MTP%C2%AE-Trunk-Cable/p/GE5E596TLZDDU030M" TargetMode="External"/><Relationship Id="rId389" Type="http://schemas.openxmlformats.org/officeDocument/2006/relationships/hyperlink" Target="https://ecatalog.corning.com/optical-communications/EMEA/en_GB/c/FutureCom%E2%84%A2-Patch-Cable-Guides/p/WAXWSW-00000-C010" TargetMode="External"/><Relationship Id="rId193" Type="http://schemas.openxmlformats.org/officeDocument/2006/relationships/hyperlink" Target="https://www.corning.com/catalog/coc/documents/solution-specifications/LAN-2699-A4-BEN.pdf" TargetMode="External"/><Relationship Id="rId207" Type="http://schemas.openxmlformats.org/officeDocument/2006/relationships/hyperlink" Target="https://ecatalog.corning.com/optical-communications/EMEA/en_GB/Products/Fibre-Optic-Cable-Assemblies/Multifibre-Cable-Assemblies/12-fibre-MTP%C2%AE-Jumper/p/J939312QEZ-NB003M" TargetMode="External"/><Relationship Id="rId249" Type="http://schemas.openxmlformats.org/officeDocument/2006/relationships/hyperlink" Target="https://ecatalog.corning.com/optical-communications/EMEA/en_GB/Solutions/Plug-%26-Play-Solutions/Plug-%26-Play%E2%84%A2-Indoor-Loose-Tube-Trunk/p/N696996QEZDDU020M" TargetMode="External"/><Relationship Id="rId414" Type="http://schemas.openxmlformats.org/officeDocument/2006/relationships/hyperlink" Target="https://ecatalog.corning.com/optical-communications/EMEA/en_GB/Products/Fibre-Optic-Cable-Assemblies/Two-Fibre-Cable-Assemblies/RFP-LC-Uniboot-to-RFP-LC-Uniboot-Patch-cord%2C-2-fibres%2C-Interconnect-tight-buffered-cable%2C-LSZH/p/E797902QNZ20003M" TargetMode="External"/><Relationship Id="rId456" Type="http://schemas.openxmlformats.org/officeDocument/2006/relationships/hyperlink" Target="https://ecatalog.corning.com/optical-communications/EMEA/en_GB/Fibre-Optic-Cable-Assemblies/Indoor-Cable-Assemblies/Two-Fibre-Indoor-Cable-Assemblies/EDGE%E2%84%A2-2-0mm-Patch-Cord%2C-2-fibres%2C-Interconnect-tight-buffered-cable/p/rfp-lc-uniboot-to-rfp-lc-uniboot-patch-cord-2f-interconnect-lszh-2.0-m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corning.com/catalog/coc/documents/selection-guides/LAN-1459-BEN.pdf" TargetMode="External"/><Relationship Id="rId1" Type="http://schemas.openxmlformats.org/officeDocument/2006/relationships/hyperlink" Target="https://www.corning.com/emea/en/f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877F-0EA6-4C1E-A6D2-8693A8412B49}">
  <dimension ref="A1:H37"/>
  <sheetViews>
    <sheetView tabSelected="1" topLeftCell="A6" workbookViewId="0">
      <selection activeCell="B6" sqref="B6:B13"/>
    </sheetView>
  </sheetViews>
  <sheetFormatPr defaultRowHeight="15"/>
  <cols>
    <col min="1" max="1" width="3.28515625" bestFit="1" customWidth="1"/>
    <col min="2" max="2" width="120" bestFit="1" customWidth="1"/>
    <col min="3" max="3" width="1.5703125" bestFit="1" customWidth="1"/>
    <col min="4" max="4" width="67.140625" customWidth="1"/>
    <col min="5" max="8" width="1.5703125" bestFit="1" customWidth="1"/>
  </cols>
  <sheetData>
    <row r="1" spans="1:8" ht="48" customHeight="1">
      <c r="A1" s="22" t="s">
        <v>0</v>
      </c>
      <c r="B1" s="22" t="s">
        <v>0</v>
      </c>
      <c r="C1" s="22" t="s">
        <v>0</v>
      </c>
      <c r="D1" s="22" t="s">
        <v>0</v>
      </c>
      <c r="E1" s="22" t="s">
        <v>0</v>
      </c>
      <c r="F1" s="22" t="s">
        <v>0</v>
      </c>
      <c r="G1" s="22" t="s">
        <v>0</v>
      </c>
      <c r="H1" s="22" t="s">
        <v>0</v>
      </c>
    </row>
    <row r="2" spans="1:8" ht="30">
      <c r="A2" s="23" t="s">
        <v>0</v>
      </c>
      <c r="B2" s="24" t="s">
        <v>1</v>
      </c>
      <c r="C2" s="24"/>
      <c r="D2" s="24"/>
      <c r="E2" s="22" t="s">
        <v>0</v>
      </c>
      <c r="F2" s="22" t="s">
        <v>0</v>
      </c>
      <c r="G2" s="22" t="s">
        <v>0</v>
      </c>
      <c r="H2" s="22" t="s">
        <v>0</v>
      </c>
    </row>
    <row r="3" spans="1:8">
      <c r="A3" s="22" t="s">
        <v>0</v>
      </c>
      <c r="B3" s="22" t="s">
        <v>0</v>
      </c>
      <c r="C3" s="22" t="s">
        <v>0</v>
      </c>
      <c r="D3" s="22" t="s">
        <v>0</v>
      </c>
      <c r="E3" s="22" t="s">
        <v>0</v>
      </c>
      <c r="F3" s="22" t="s">
        <v>0</v>
      </c>
      <c r="G3" s="22" t="s">
        <v>0</v>
      </c>
      <c r="H3" s="22" t="s">
        <v>0</v>
      </c>
    </row>
    <row r="4" spans="1:8" ht="23.25">
      <c r="A4" s="22" t="s">
        <v>0</v>
      </c>
      <c r="B4" s="25" t="s">
        <v>2</v>
      </c>
      <c r="C4" s="22" t="s">
        <v>0</v>
      </c>
      <c r="D4" s="25" t="s">
        <v>3</v>
      </c>
      <c r="E4" s="22" t="s">
        <v>0</v>
      </c>
      <c r="F4" s="22" t="s">
        <v>0</v>
      </c>
      <c r="G4" s="22" t="s">
        <v>0</v>
      </c>
      <c r="H4" s="22" t="s">
        <v>0</v>
      </c>
    </row>
    <row r="5" spans="1:8">
      <c r="A5" s="22" t="s">
        <v>0</v>
      </c>
      <c r="B5" s="22" t="s">
        <v>0</v>
      </c>
      <c r="C5" s="22" t="s">
        <v>0</v>
      </c>
      <c r="D5" s="26" t="s">
        <v>0</v>
      </c>
      <c r="E5" s="22" t="s">
        <v>0</v>
      </c>
      <c r="F5" s="22" t="s">
        <v>0</v>
      </c>
      <c r="G5" s="22" t="s">
        <v>0</v>
      </c>
      <c r="H5" s="22" t="s">
        <v>0</v>
      </c>
    </row>
    <row r="6" spans="1:8" ht="20.25">
      <c r="A6" s="22" t="s">
        <v>0</v>
      </c>
      <c r="B6" s="50" t="s">
        <v>4</v>
      </c>
      <c r="C6" s="22" t="s">
        <v>0</v>
      </c>
      <c r="D6" s="44" t="s">
        <v>5</v>
      </c>
      <c r="E6" s="22" t="s">
        <v>0</v>
      </c>
      <c r="F6" s="22" t="s">
        <v>0</v>
      </c>
      <c r="G6" s="22" t="s">
        <v>0</v>
      </c>
      <c r="H6" s="22" t="s">
        <v>0</v>
      </c>
    </row>
    <row r="7" spans="1:8" ht="20.25">
      <c r="A7" s="22" t="s">
        <v>0</v>
      </c>
      <c r="B7" s="51" t="s">
        <v>6</v>
      </c>
      <c r="C7" s="22" t="s">
        <v>0</v>
      </c>
      <c r="D7" s="48" t="s">
        <v>0</v>
      </c>
      <c r="E7" s="22" t="s">
        <v>0</v>
      </c>
      <c r="F7" s="22" t="s">
        <v>0</v>
      </c>
      <c r="G7" s="22" t="s">
        <v>0</v>
      </c>
      <c r="H7" s="22" t="s">
        <v>0</v>
      </c>
    </row>
    <row r="8" spans="1:8" ht="20.25">
      <c r="A8" s="22" t="s">
        <v>0</v>
      </c>
      <c r="B8" s="51" t="s">
        <v>0</v>
      </c>
      <c r="C8" s="22" t="s">
        <v>0</v>
      </c>
      <c r="D8" s="44" t="s">
        <v>7</v>
      </c>
      <c r="E8" s="22" t="s">
        <v>0</v>
      </c>
      <c r="F8" s="22" t="s">
        <v>0</v>
      </c>
      <c r="G8" s="22" t="s">
        <v>0</v>
      </c>
      <c r="H8" s="22" t="s">
        <v>0</v>
      </c>
    </row>
    <row r="9" spans="1:8" ht="20.25">
      <c r="A9" s="22" t="s">
        <v>0</v>
      </c>
      <c r="B9" s="50" t="s">
        <v>8</v>
      </c>
      <c r="C9" s="22" t="s">
        <v>0</v>
      </c>
      <c r="D9" s="48" t="s">
        <v>0</v>
      </c>
      <c r="E9" s="22" t="s">
        <v>0</v>
      </c>
      <c r="F9" s="22" t="s">
        <v>0</v>
      </c>
      <c r="G9" s="22" t="s">
        <v>0</v>
      </c>
      <c r="H9" s="22" t="s">
        <v>0</v>
      </c>
    </row>
    <row r="10" spans="1:8" ht="20.25">
      <c r="A10" s="22" t="s">
        <v>0</v>
      </c>
      <c r="B10" s="51" t="s">
        <v>9</v>
      </c>
      <c r="C10" s="28"/>
      <c r="D10" s="44" t="s">
        <v>10</v>
      </c>
      <c r="E10" s="22" t="s">
        <v>0</v>
      </c>
      <c r="F10" s="22" t="s">
        <v>0</v>
      </c>
      <c r="G10" s="22" t="s">
        <v>0</v>
      </c>
      <c r="H10" s="22" t="s">
        <v>0</v>
      </c>
    </row>
    <row r="11" spans="1:8" ht="21">
      <c r="A11" s="22" t="s">
        <v>0</v>
      </c>
      <c r="B11" s="51" t="s">
        <v>0</v>
      </c>
      <c r="C11" s="22" t="s">
        <v>0</v>
      </c>
      <c r="D11" s="49" t="s">
        <v>0</v>
      </c>
      <c r="E11" s="22" t="s">
        <v>0</v>
      </c>
      <c r="F11" s="22" t="s">
        <v>0</v>
      </c>
      <c r="G11" s="22" t="s">
        <v>0</v>
      </c>
      <c r="H11" s="22" t="s">
        <v>0</v>
      </c>
    </row>
    <row r="12" spans="1:8" ht="20.25">
      <c r="A12" s="22" t="s">
        <v>0</v>
      </c>
      <c r="B12" s="50" t="s">
        <v>11</v>
      </c>
      <c r="C12" s="22" t="s">
        <v>0</v>
      </c>
      <c r="D12" s="44" t="s">
        <v>12</v>
      </c>
      <c r="E12" s="22" t="s">
        <v>0</v>
      </c>
      <c r="F12" s="22" t="s">
        <v>0</v>
      </c>
      <c r="G12" s="22" t="s">
        <v>0</v>
      </c>
      <c r="H12" s="22" t="s">
        <v>0</v>
      </c>
    </row>
    <row r="13" spans="1:8" ht="21">
      <c r="A13" s="22" t="s">
        <v>0</v>
      </c>
      <c r="B13" s="51" t="s">
        <v>13</v>
      </c>
      <c r="C13" s="22" t="s">
        <v>0</v>
      </c>
      <c r="D13" s="49" t="s">
        <v>0</v>
      </c>
      <c r="E13" s="22" t="s">
        <v>0</v>
      </c>
      <c r="F13" s="22" t="s">
        <v>0</v>
      </c>
      <c r="G13" s="22" t="s">
        <v>0</v>
      </c>
      <c r="H13" s="22" t="s">
        <v>0</v>
      </c>
    </row>
    <row r="14" spans="1:8" ht="20.25">
      <c r="A14" s="22" t="s">
        <v>0</v>
      </c>
      <c r="B14" s="43" t="s">
        <v>0</v>
      </c>
      <c r="C14" s="22" t="s">
        <v>0</v>
      </c>
      <c r="D14" s="44" t="s">
        <v>14</v>
      </c>
      <c r="E14" s="22" t="s">
        <v>0</v>
      </c>
      <c r="F14" s="22" t="s">
        <v>0</v>
      </c>
      <c r="G14" s="22" t="s">
        <v>0</v>
      </c>
      <c r="H14" s="22" t="s">
        <v>0</v>
      </c>
    </row>
    <row r="15" spans="1:8" ht="21">
      <c r="A15" s="22" t="s">
        <v>0</v>
      </c>
      <c r="B15" s="44" t="s">
        <v>15</v>
      </c>
      <c r="C15" s="22" t="s">
        <v>0</v>
      </c>
      <c r="D15" s="49" t="s">
        <v>0</v>
      </c>
      <c r="E15" s="29" t="s">
        <v>0</v>
      </c>
      <c r="F15" s="22" t="s">
        <v>0</v>
      </c>
      <c r="G15" s="22" t="s">
        <v>0</v>
      </c>
      <c r="H15" s="22" t="s">
        <v>0</v>
      </c>
    </row>
    <row r="16" spans="1:8" ht="20.25">
      <c r="A16" s="22" t="s">
        <v>0</v>
      </c>
      <c r="B16" s="45" t="s">
        <v>0</v>
      </c>
      <c r="C16" s="22" t="s">
        <v>0</v>
      </c>
      <c r="D16" s="44" t="s">
        <v>16</v>
      </c>
      <c r="E16" s="29" t="s">
        <v>0</v>
      </c>
      <c r="F16" s="22" t="s">
        <v>0</v>
      </c>
      <c r="G16" s="22" t="s">
        <v>0</v>
      </c>
      <c r="H16" s="22" t="s">
        <v>0</v>
      </c>
    </row>
    <row r="17" spans="1:8" ht="21">
      <c r="A17" s="22" t="s">
        <v>0</v>
      </c>
      <c r="B17" s="44" t="s">
        <v>17</v>
      </c>
      <c r="C17" s="30"/>
      <c r="D17" s="49" t="s">
        <v>0</v>
      </c>
      <c r="E17" s="29" t="s">
        <v>0</v>
      </c>
      <c r="F17" s="22" t="s">
        <v>0</v>
      </c>
      <c r="G17" s="22" t="s">
        <v>0</v>
      </c>
      <c r="H17" s="22" t="s">
        <v>0</v>
      </c>
    </row>
    <row r="18" spans="1:8" ht="20.25">
      <c r="A18" s="22" t="s">
        <v>0</v>
      </c>
      <c r="B18" s="45" t="s">
        <v>0</v>
      </c>
      <c r="C18" s="29" t="s">
        <v>0</v>
      </c>
      <c r="D18" s="44" t="s">
        <v>18</v>
      </c>
      <c r="E18" s="29" t="s">
        <v>0</v>
      </c>
      <c r="F18" s="22" t="s">
        <v>0</v>
      </c>
      <c r="G18" s="22" t="s">
        <v>0</v>
      </c>
      <c r="H18" s="22" t="s">
        <v>0</v>
      </c>
    </row>
    <row r="19" spans="1:8" ht="20.25">
      <c r="A19" s="29" t="s">
        <v>0</v>
      </c>
      <c r="B19" s="46" t="s">
        <v>19</v>
      </c>
      <c r="C19" s="30"/>
      <c r="D19" s="22" t="s">
        <v>0</v>
      </c>
      <c r="E19" s="30"/>
      <c r="F19" s="22" t="s">
        <v>0</v>
      </c>
      <c r="G19" s="22" t="s">
        <v>0</v>
      </c>
      <c r="H19" s="22" t="s">
        <v>0</v>
      </c>
    </row>
    <row r="20" spans="1:8" ht="20.25">
      <c r="A20" s="29" t="s">
        <v>0</v>
      </c>
      <c r="B20" s="47" t="s">
        <v>0</v>
      </c>
      <c r="C20" s="29" t="s">
        <v>0</v>
      </c>
      <c r="D20" s="27"/>
      <c r="E20" s="31" t="s">
        <v>0</v>
      </c>
      <c r="F20" s="22" t="s">
        <v>0</v>
      </c>
      <c r="G20" s="22" t="s">
        <v>0</v>
      </c>
      <c r="H20" s="22" t="s">
        <v>0</v>
      </c>
    </row>
    <row r="21" spans="1:8" ht="20.25">
      <c r="A21" s="22" t="s">
        <v>0</v>
      </c>
      <c r="B21" s="43" t="s">
        <v>0</v>
      </c>
      <c r="C21" s="22" t="s">
        <v>0</v>
      </c>
      <c r="D21" s="22" t="s">
        <v>0</v>
      </c>
      <c r="E21" s="22" t="s">
        <v>0</v>
      </c>
      <c r="F21" s="22" t="s">
        <v>0</v>
      </c>
      <c r="G21" s="22" t="s">
        <v>0</v>
      </c>
      <c r="H21" s="22" t="s">
        <v>0</v>
      </c>
    </row>
    <row r="22" spans="1:8" ht="23.25">
      <c r="A22" s="22" t="s">
        <v>0</v>
      </c>
      <c r="B22" s="43" t="s">
        <v>0</v>
      </c>
      <c r="C22" s="22" t="s">
        <v>0</v>
      </c>
      <c r="D22" s="25" t="s">
        <v>20</v>
      </c>
      <c r="E22" s="22" t="s">
        <v>0</v>
      </c>
      <c r="F22" s="22" t="s">
        <v>0</v>
      </c>
      <c r="G22" s="22" t="s">
        <v>0</v>
      </c>
      <c r="H22" s="22" t="s">
        <v>0</v>
      </c>
    </row>
    <row r="23" spans="1:8" ht="20.25">
      <c r="A23" s="22" t="s">
        <v>0</v>
      </c>
      <c r="B23" s="43" t="s">
        <v>0</v>
      </c>
      <c r="C23" s="22" t="s">
        <v>0</v>
      </c>
      <c r="D23" s="22" t="s">
        <v>0</v>
      </c>
      <c r="E23" s="22" t="s">
        <v>0</v>
      </c>
      <c r="F23" s="22" t="s">
        <v>0</v>
      </c>
      <c r="G23" s="22" t="s">
        <v>0</v>
      </c>
      <c r="H23" s="22" t="s">
        <v>0</v>
      </c>
    </row>
    <row r="24" spans="1:8" ht="20.25">
      <c r="A24" s="22" t="s">
        <v>0</v>
      </c>
      <c r="B24" s="44" t="s">
        <v>21</v>
      </c>
      <c r="C24" s="22" t="s">
        <v>0</v>
      </c>
      <c r="D24" s="44" t="s">
        <v>22</v>
      </c>
      <c r="E24" s="22" t="s">
        <v>0</v>
      </c>
      <c r="F24" s="22" t="s">
        <v>0</v>
      </c>
      <c r="G24" s="22" t="s">
        <v>0</v>
      </c>
      <c r="H24" s="22" t="s">
        <v>0</v>
      </c>
    </row>
    <row r="25" spans="1:8" ht="20.25">
      <c r="A25" s="22" t="s">
        <v>0</v>
      </c>
      <c r="B25" s="26" t="s">
        <v>0</v>
      </c>
      <c r="C25" s="22" t="s">
        <v>0</v>
      </c>
      <c r="D25" s="48" t="s">
        <v>0</v>
      </c>
      <c r="E25" s="22" t="s">
        <v>0</v>
      </c>
      <c r="F25" s="22" t="s">
        <v>0</v>
      </c>
      <c r="G25" s="22" t="s">
        <v>0</v>
      </c>
      <c r="H25" s="22" t="s">
        <v>0</v>
      </c>
    </row>
    <row r="26" spans="1:8" ht="20.25">
      <c r="A26" s="22" t="s">
        <v>0</v>
      </c>
      <c r="B26" s="29"/>
      <c r="C26" s="22" t="s">
        <v>0</v>
      </c>
      <c r="D26" s="46" t="s">
        <v>23</v>
      </c>
      <c r="E26" s="22" t="s">
        <v>0</v>
      </c>
      <c r="F26" s="22" t="s">
        <v>0</v>
      </c>
      <c r="G26" s="22" t="s">
        <v>0</v>
      </c>
      <c r="H26" s="22" t="s">
        <v>0</v>
      </c>
    </row>
    <row r="27" spans="1:8" ht="20.25">
      <c r="A27" s="22" t="s">
        <v>0</v>
      </c>
      <c r="B27" s="29"/>
      <c r="C27" s="22" t="s">
        <v>0</v>
      </c>
      <c r="D27" s="48" t="s">
        <v>0</v>
      </c>
      <c r="E27" s="22" t="s">
        <v>0</v>
      </c>
      <c r="F27" s="22" t="s">
        <v>0</v>
      </c>
      <c r="G27" s="22" t="s">
        <v>0</v>
      </c>
      <c r="H27" s="22" t="s">
        <v>0</v>
      </c>
    </row>
    <row r="28" spans="1:8" ht="20.25">
      <c r="A28" s="22" t="s">
        <v>0</v>
      </c>
      <c r="B28" s="29"/>
      <c r="C28" s="22" t="s">
        <v>0</v>
      </c>
      <c r="D28" s="44" t="s">
        <v>24</v>
      </c>
      <c r="E28" s="22" t="s">
        <v>0</v>
      </c>
      <c r="F28" s="22" t="s">
        <v>0</v>
      </c>
      <c r="G28" s="22" t="s">
        <v>0</v>
      </c>
      <c r="H28" s="22" t="s">
        <v>0</v>
      </c>
    </row>
    <row r="29" spans="1:8">
      <c r="A29" s="22" t="s">
        <v>0</v>
      </c>
      <c r="B29" s="29"/>
      <c r="C29" s="22" t="s">
        <v>0</v>
      </c>
      <c r="D29" s="29" t="s">
        <v>0</v>
      </c>
      <c r="E29" s="22" t="s">
        <v>0</v>
      </c>
      <c r="F29" s="22" t="s">
        <v>0</v>
      </c>
      <c r="G29" s="22" t="s">
        <v>0</v>
      </c>
      <c r="H29" s="22" t="s">
        <v>0</v>
      </c>
    </row>
    <row r="30" spans="1:8">
      <c r="A30" s="22" t="s">
        <v>0</v>
      </c>
      <c r="B30" s="29"/>
      <c r="C30" s="22" t="s">
        <v>0</v>
      </c>
      <c r="D30" s="22" t="s">
        <v>0</v>
      </c>
      <c r="E30" s="22" t="s">
        <v>0</v>
      </c>
      <c r="F30" s="22" t="s">
        <v>0</v>
      </c>
      <c r="G30" s="22" t="s">
        <v>0</v>
      </c>
      <c r="H30" s="22" t="s">
        <v>0</v>
      </c>
    </row>
    <row r="31" spans="1:8">
      <c r="A31" s="22" t="s">
        <v>0</v>
      </c>
      <c r="B31" s="29"/>
      <c r="C31" s="26"/>
      <c r="D31" s="29" t="s">
        <v>0</v>
      </c>
      <c r="E31" s="22" t="s">
        <v>0</v>
      </c>
      <c r="F31" s="22" t="s">
        <v>0</v>
      </c>
      <c r="G31" s="22" t="s">
        <v>0</v>
      </c>
      <c r="H31" s="22" t="s">
        <v>0</v>
      </c>
    </row>
    <row r="32" spans="1:8">
      <c r="A32" s="22" t="s">
        <v>0</v>
      </c>
      <c r="B32" s="33" t="s">
        <v>25</v>
      </c>
      <c r="C32" s="22" t="s">
        <v>0</v>
      </c>
      <c r="D32" s="29" t="s">
        <v>0</v>
      </c>
      <c r="E32" s="22" t="s">
        <v>0</v>
      </c>
      <c r="F32" s="22" t="s">
        <v>0</v>
      </c>
      <c r="G32" s="22" t="s">
        <v>0</v>
      </c>
      <c r="H32" s="22" t="s">
        <v>0</v>
      </c>
    </row>
    <row r="33" spans="1:8">
      <c r="A33" s="22" t="s">
        <v>0</v>
      </c>
      <c r="B33" s="33" t="s">
        <v>26</v>
      </c>
      <c r="C33" s="22" t="s">
        <v>0</v>
      </c>
      <c r="D33" s="29" t="s">
        <v>0</v>
      </c>
      <c r="E33" s="22" t="s">
        <v>0</v>
      </c>
      <c r="F33" s="22" t="s">
        <v>0</v>
      </c>
      <c r="G33" s="31" t="s">
        <v>0</v>
      </c>
      <c r="H33" s="31" t="s">
        <v>0</v>
      </c>
    </row>
    <row r="34" spans="1:8">
      <c r="A34" s="22" t="s">
        <v>0</v>
      </c>
      <c r="B34" s="29"/>
      <c r="C34" s="29"/>
      <c r="D34" s="29"/>
      <c r="E34" s="22" t="s">
        <v>0</v>
      </c>
      <c r="F34" s="22" t="s">
        <v>0</v>
      </c>
      <c r="G34" s="22" t="s">
        <v>0</v>
      </c>
      <c r="H34" s="22" t="s">
        <v>0</v>
      </c>
    </row>
    <row r="35" spans="1:8">
      <c r="A35" s="22" t="s">
        <v>0</v>
      </c>
      <c r="B35" s="29"/>
      <c r="C35" s="22" t="s">
        <v>0</v>
      </c>
      <c r="D35" s="22" t="s">
        <v>0</v>
      </c>
      <c r="E35" s="22" t="s">
        <v>0</v>
      </c>
      <c r="F35" s="22" t="s">
        <v>0</v>
      </c>
      <c r="G35" s="22" t="s">
        <v>0</v>
      </c>
      <c r="H35" s="22" t="s">
        <v>0</v>
      </c>
    </row>
    <row r="36" spans="1:8">
      <c r="A36" s="22" t="s">
        <v>0</v>
      </c>
      <c r="B36" s="29"/>
      <c r="C36" s="22" t="s">
        <v>0</v>
      </c>
      <c r="D36" s="22" t="s">
        <v>0</v>
      </c>
      <c r="E36" s="22" t="s">
        <v>0</v>
      </c>
      <c r="F36" s="22" t="s">
        <v>0</v>
      </c>
      <c r="G36" s="22" t="s">
        <v>0</v>
      </c>
      <c r="H36" s="22" t="s">
        <v>0</v>
      </c>
    </row>
    <row r="37" spans="1:8">
      <c r="A37" s="22" t="s">
        <v>0</v>
      </c>
      <c r="B37" s="29"/>
      <c r="C37" s="22" t="s">
        <v>0</v>
      </c>
      <c r="D37" s="22" t="s">
        <v>0</v>
      </c>
      <c r="E37" s="22" t="s">
        <v>0</v>
      </c>
      <c r="F37" s="22" t="s">
        <v>0</v>
      </c>
      <c r="G37" s="22" t="s">
        <v>0</v>
      </c>
      <c r="H37" s="22" t="s">
        <v>0</v>
      </c>
    </row>
  </sheetData>
  <hyperlinks>
    <hyperlink ref="D6" r:id="rId1" xr:uid="{0FF7E312-E3F8-4092-B0C0-03478C79E4D3}"/>
    <hyperlink ref="D8" r:id="rId2" xr:uid="{E319B48E-E261-4BB0-A4C9-618E83FAFC4D}"/>
    <hyperlink ref="D10" r:id="rId3" xr:uid="{30FEE247-4A65-4FE4-A14E-952686F55186}"/>
    <hyperlink ref="D12" r:id="rId4" xr:uid="{B3E8989A-8688-4603-898F-17570EC001D0}"/>
    <hyperlink ref="D14" r:id="rId5" xr:uid="{C6798BD8-8EDC-40B3-AB7D-A24A9A47597B}"/>
    <hyperlink ref="B15" r:id="rId6" xr:uid="{E8AB5DFF-02A8-42B0-B9A8-20C3529BB639}"/>
    <hyperlink ref="D16" r:id="rId7" xr:uid="{1F08F22D-8C70-4DEF-AD18-161998349E66}"/>
    <hyperlink ref="B17" r:id="rId8" xr:uid="{760EA850-60C7-4B77-835E-8F576EE8D5B7}"/>
    <hyperlink ref="D18" r:id="rId9" xr:uid="{9AEB7242-3216-4600-9702-E084AAA53CBB}"/>
    <hyperlink ref="B19" r:id="rId10" xr:uid="{ADA62943-2701-4979-BE10-F3A3FD33B3A4}"/>
    <hyperlink ref="D24" r:id="rId11" xr:uid="{84FF9AD6-DC02-4B94-B454-4DC75EA2DFF7}"/>
    <hyperlink ref="D26" r:id="rId12" xr:uid="{5ECA8E80-5862-4A97-9D4C-0915155F0CA6}"/>
    <hyperlink ref="D28" r:id="rId13" xr:uid="{51CF7FA1-4464-4109-B8BC-EEED3A0C2E97}"/>
    <hyperlink ref="B24" r:id="rId14" xr:uid="{27ED7F32-125F-4DE0-92E3-A5505A5AEC5C}"/>
  </hyperlinks>
  <pageMargins left="0.7" right="0.7" top="0.75" bottom="0.75" header="0.3" footer="0.3"/>
  <pageSetup paperSize="9" orientation="portrait" horizontalDpi="200" verticalDpi="200" r:id="rId15"/>
  <headerFooter differentOddEven="1">
    <oddFooter xml:space="preserve">&amp;C&amp;"arial,Regular"&amp;10
</oddFooter>
    <evenFooter xml:space="preserve">&amp;C&amp;"arial,Regular"&amp;10
</evenFooter>
  </headerFooter>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4"/>
  <sheetViews>
    <sheetView zoomScale="110" zoomScaleNormal="110" zoomScaleSheetLayoutView="86" workbookViewId="0">
      <pane ySplit="3" topLeftCell="A86" activePane="bottomLeft" state="frozen"/>
      <selection pane="bottomLeft" activeCell="D87" sqref="D87"/>
    </sheetView>
  </sheetViews>
  <sheetFormatPr defaultColWidth="11.42578125" defaultRowHeight="15"/>
  <cols>
    <col min="1" max="1" width="26.5703125" style="7" customWidth="1"/>
    <col min="2" max="2" width="29.42578125" style="6" customWidth="1"/>
    <col min="3" max="3" width="27.140625" customWidth="1"/>
    <col min="4" max="4" width="126.140625" customWidth="1"/>
  </cols>
  <sheetData>
    <row r="1" spans="1:4" ht="60.75" customHeight="1">
      <c r="A1" s="39"/>
      <c r="B1" s="39"/>
      <c r="C1" s="39"/>
      <c r="D1" s="39"/>
    </row>
    <row r="2" spans="1:4" ht="42.75" customHeight="1">
      <c r="A2" s="40" t="s">
        <v>27</v>
      </c>
      <c r="B2" s="41"/>
      <c r="C2" s="13" t="s">
        <v>28</v>
      </c>
      <c r="D2" s="9" t="s">
        <v>29</v>
      </c>
    </row>
    <row r="3" spans="1:4" ht="35.25" customHeight="1">
      <c r="A3" s="11" t="s">
        <v>30</v>
      </c>
      <c r="B3" s="17" t="s">
        <v>31</v>
      </c>
      <c r="C3" s="10" t="s">
        <v>32</v>
      </c>
      <c r="D3" s="12" t="s">
        <v>33</v>
      </c>
    </row>
    <row r="4" spans="1:4">
      <c r="A4" s="2" t="s">
        <v>34</v>
      </c>
      <c r="B4" s="1" t="s">
        <v>34</v>
      </c>
      <c r="C4" s="18" t="s">
        <v>34</v>
      </c>
      <c r="D4" s="14" t="s">
        <v>35</v>
      </c>
    </row>
    <row r="5" spans="1:4">
      <c r="A5" s="2" t="s">
        <v>36</v>
      </c>
      <c r="B5" s="1" t="s">
        <v>36</v>
      </c>
      <c r="C5" s="19" t="s">
        <v>36</v>
      </c>
      <c r="D5" s="14" t="s">
        <v>37</v>
      </c>
    </row>
    <row r="6" spans="1:4">
      <c r="A6" s="2" t="s">
        <v>38</v>
      </c>
      <c r="B6" s="1" t="s">
        <v>38</v>
      </c>
      <c r="C6" s="20" t="s">
        <v>38</v>
      </c>
      <c r="D6" s="4" t="s">
        <v>39</v>
      </c>
    </row>
    <row r="7" spans="1:4">
      <c r="A7" s="2" t="s">
        <v>40</v>
      </c>
      <c r="B7" s="1" t="s">
        <v>40</v>
      </c>
      <c r="C7" s="20" t="s">
        <v>40</v>
      </c>
      <c r="D7" s="4" t="s">
        <v>41</v>
      </c>
    </row>
    <row r="8" spans="1:4">
      <c r="A8" s="2" t="s">
        <v>42</v>
      </c>
      <c r="B8" s="1" t="s">
        <v>42</v>
      </c>
      <c r="C8" s="20" t="s">
        <v>42</v>
      </c>
      <c r="D8" s="4" t="s">
        <v>43</v>
      </c>
    </row>
    <row r="9" spans="1:4">
      <c r="A9" s="2" t="s">
        <v>44</v>
      </c>
      <c r="B9" s="1" t="s">
        <v>44</v>
      </c>
      <c r="C9" s="20" t="s">
        <v>44</v>
      </c>
      <c r="D9" s="4" t="s">
        <v>45</v>
      </c>
    </row>
    <row r="10" spans="1:4">
      <c r="A10" s="2" t="s">
        <v>46</v>
      </c>
      <c r="B10" s="1" t="s">
        <v>46</v>
      </c>
      <c r="C10" s="20" t="s">
        <v>46</v>
      </c>
      <c r="D10" s="4" t="s">
        <v>47</v>
      </c>
    </row>
    <row r="11" spans="1:4">
      <c r="A11" s="2" t="s">
        <v>48</v>
      </c>
      <c r="B11" s="1" t="s">
        <v>48</v>
      </c>
      <c r="C11" s="20" t="s">
        <v>48</v>
      </c>
      <c r="D11" s="4" t="s">
        <v>49</v>
      </c>
    </row>
    <row r="12" spans="1:4">
      <c r="A12" s="2" t="s">
        <v>50</v>
      </c>
      <c r="B12" s="1" t="s">
        <v>50</v>
      </c>
      <c r="C12" s="20" t="s">
        <v>50</v>
      </c>
      <c r="D12" s="4" t="s">
        <v>51</v>
      </c>
    </row>
    <row r="13" spans="1:4">
      <c r="A13" s="2" t="s">
        <v>52</v>
      </c>
      <c r="B13" s="1" t="s">
        <v>52</v>
      </c>
      <c r="C13" s="20" t="s">
        <v>52</v>
      </c>
      <c r="D13" s="4" t="s">
        <v>53</v>
      </c>
    </row>
    <row r="14" spans="1:4">
      <c r="A14" s="2" t="s">
        <v>54</v>
      </c>
      <c r="B14" s="1" t="s">
        <v>54</v>
      </c>
      <c r="C14" s="20" t="s">
        <v>54</v>
      </c>
      <c r="D14" s="4" t="s">
        <v>55</v>
      </c>
    </row>
    <row r="15" spans="1:4">
      <c r="A15" s="2" t="s">
        <v>56</v>
      </c>
      <c r="B15" s="1" t="s">
        <v>56</v>
      </c>
      <c r="C15" s="20" t="s">
        <v>56</v>
      </c>
      <c r="D15" s="4" t="s">
        <v>57</v>
      </c>
    </row>
    <row r="16" spans="1:4">
      <c r="A16" s="2" t="s">
        <v>58</v>
      </c>
      <c r="B16" s="1" t="s">
        <v>58</v>
      </c>
      <c r="C16" s="20" t="s">
        <v>58</v>
      </c>
      <c r="D16" s="4" t="s">
        <v>59</v>
      </c>
    </row>
    <row r="17" spans="1:4">
      <c r="A17" s="2" t="s">
        <v>60</v>
      </c>
      <c r="B17" s="1" t="s">
        <v>60</v>
      </c>
      <c r="C17" s="20" t="s">
        <v>60</v>
      </c>
      <c r="D17" s="4" t="s">
        <v>61</v>
      </c>
    </row>
    <row r="18" spans="1:4">
      <c r="A18" s="2" t="s">
        <v>62</v>
      </c>
      <c r="B18" s="1" t="s">
        <v>62</v>
      </c>
      <c r="C18" s="20" t="s">
        <v>62</v>
      </c>
      <c r="D18" s="4" t="s">
        <v>63</v>
      </c>
    </row>
    <row r="19" spans="1:4">
      <c r="A19" s="2" t="s">
        <v>64</v>
      </c>
      <c r="B19" s="1" t="s">
        <v>64</v>
      </c>
      <c r="C19" s="20" t="s">
        <v>64</v>
      </c>
      <c r="D19" s="4" t="s">
        <v>65</v>
      </c>
    </row>
    <row r="20" spans="1:4">
      <c r="A20" s="2" t="s">
        <v>66</v>
      </c>
      <c r="B20" s="1" t="s">
        <v>66</v>
      </c>
      <c r="C20" s="20" t="s">
        <v>66</v>
      </c>
      <c r="D20" s="15" t="s">
        <v>67</v>
      </c>
    </row>
    <row r="21" spans="1:4">
      <c r="A21" s="2" t="s">
        <v>68</v>
      </c>
      <c r="B21" s="1" t="s">
        <v>68</v>
      </c>
      <c r="C21" s="20" t="s">
        <v>68</v>
      </c>
      <c r="D21" s="4" t="s">
        <v>69</v>
      </c>
    </row>
    <row r="22" spans="1:4">
      <c r="A22" s="2" t="s">
        <v>70</v>
      </c>
      <c r="B22" s="1" t="s">
        <v>70</v>
      </c>
      <c r="C22" s="20" t="s">
        <v>70</v>
      </c>
      <c r="D22" s="4" t="s">
        <v>71</v>
      </c>
    </row>
    <row r="23" spans="1:4">
      <c r="A23" s="2" t="s">
        <v>72</v>
      </c>
      <c r="B23" s="1" t="s">
        <v>72</v>
      </c>
      <c r="C23" s="20" t="s">
        <v>72</v>
      </c>
      <c r="D23" s="4" t="s">
        <v>73</v>
      </c>
    </row>
    <row r="24" spans="1:4">
      <c r="A24" s="2" t="s">
        <v>74</v>
      </c>
      <c r="B24" s="1" t="s">
        <v>74</v>
      </c>
      <c r="C24" s="20" t="s">
        <v>74</v>
      </c>
      <c r="D24" s="4" t="s">
        <v>75</v>
      </c>
    </row>
    <row r="25" spans="1:4">
      <c r="A25" s="2" t="s">
        <v>76</v>
      </c>
      <c r="B25" s="1" t="s">
        <v>76</v>
      </c>
      <c r="C25" s="20" t="s">
        <v>76</v>
      </c>
      <c r="D25" s="4" t="s">
        <v>77</v>
      </c>
    </row>
    <row r="26" spans="1:4">
      <c r="A26" s="2" t="s">
        <v>78</v>
      </c>
      <c r="B26" s="1" t="s">
        <v>78</v>
      </c>
      <c r="C26" s="20" t="s">
        <v>78</v>
      </c>
      <c r="D26" s="4" t="s">
        <v>79</v>
      </c>
    </row>
    <row r="27" spans="1:4">
      <c r="A27" s="2" t="s">
        <v>80</v>
      </c>
      <c r="B27" s="1" t="s">
        <v>80</v>
      </c>
      <c r="C27" s="20" t="s">
        <v>80</v>
      </c>
      <c r="D27" s="4" t="s">
        <v>81</v>
      </c>
    </row>
    <row r="28" spans="1:4">
      <c r="A28" s="2" t="s">
        <v>82</v>
      </c>
      <c r="B28" s="1" t="s">
        <v>82</v>
      </c>
      <c r="C28" s="20" t="s">
        <v>82</v>
      </c>
      <c r="D28" s="4" t="s">
        <v>83</v>
      </c>
    </row>
    <row r="29" spans="1:4">
      <c r="A29" s="2" t="s">
        <v>84</v>
      </c>
      <c r="B29" s="1" t="s">
        <v>84</v>
      </c>
      <c r="C29" s="20" t="s">
        <v>84</v>
      </c>
      <c r="D29" s="4" t="s">
        <v>85</v>
      </c>
    </row>
    <row r="30" spans="1:4">
      <c r="A30" s="2" t="s">
        <v>86</v>
      </c>
      <c r="B30" s="1" t="s">
        <v>86</v>
      </c>
      <c r="C30" s="20" t="s">
        <v>86</v>
      </c>
      <c r="D30" s="5" t="s">
        <v>87</v>
      </c>
    </row>
    <row r="31" spans="1:4">
      <c r="A31" s="2" t="s">
        <v>88</v>
      </c>
      <c r="B31" s="1" t="s">
        <v>88</v>
      </c>
      <c r="C31" s="20" t="s">
        <v>88</v>
      </c>
      <c r="D31" s="5" t="s">
        <v>89</v>
      </c>
    </row>
    <row r="32" spans="1:4">
      <c r="A32" s="2" t="s">
        <v>90</v>
      </c>
      <c r="B32" s="1" t="s">
        <v>90</v>
      </c>
      <c r="C32" s="20" t="s">
        <v>90</v>
      </c>
      <c r="D32" s="5" t="s">
        <v>91</v>
      </c>
    </row>
    <row r="33" spans="1:4">
      <c r="A33" s="2" t="s">
        <v>92</v>
      </c>
      <c r="B33" s="1" t="s">
        <v>92</v>
      </c>
      <c r="C33" s="20" t="s">
        <v>92</v>
      </c>
      <c r="D33" s="5" t="s">
        <v>93</v>
      </c>
    </row>
    <row r="34" spans="1:4">
      <c r="A34" s="3" t="s">
        <v>94</v>
      </c>
      <c r="B34" s="1" t="s">
        <v>94</v>
      </c>
      <c r="C34" s="20" t="s">
        <v>94</v>
      </c>
      <c r="D34" s="5" t="s">
        <v>95</v>
      </c>
    </row>
    <row r="35" spans="1:4">
      <c r="A35" s="2" t="s">
        <v>96</v>
      </c>
      <c r="B35" s="1" t="s">
        <v>96</v>
      </c>
      <c r="C35" s="20" t="s">
        <v>96</v>
      </c>
      <c r="D35" s="4" t="s">
        <v>97</v>
      </c>
    </row>
    <row r="36" spans="1:4">
      <c r="A36" s="2" t="s">
        <v>98</v>
      </c>
      <c r="B36" s="1" t="s">
        <v>98</v>
      </c>
      <c r="C36" s="20" t="s">
        <v>98</v>
      </c>
      <c r="D36" s="4" t="s">
        <v>99</v>
      </c>
    </row>
    <row r="37" spans="1:4" ht="26.25">
      <c r="A37" s="2" t="s">
        <v>100</v>
      </c>
      <c r="B37" s="1" t="s">
        <v>100</v>
      </c>
      <c r="C37" s="20" t="s">
        <v>100</v>
      </c>
      <c r="D37" s="21" t="s">
        <v>101</v>
      </c>
    </row>
    <row r="38" spans="1:4" ht="26.25">
      <c r="A38" s="2" t="s">
        <v>102</v>
      </c>
      <c r="B38" s="1" t="s">
        <v>102</v>
      </c>
      <c r="C38" s="20" t="s">
        <v>102</v>
      </c>
      <c r="D38" s="21" t="s">
        <v>103</v>
      </c>
    </row>
    <row r="39" spans="1:4">
      <c r="A39" s="2" t="s">
        <v>104</v>
      </c>
      <c r="B39" s="1" t="s">
        <v>104</v>
      </c>
      <c r="C39" s="20" t="s">
        <v>104</v>
      </c>
      <c r="D39" s="4" t="s">
        <v>105</v>
      </c>
    </row>
    <row r="40" spans="1:4">
      <c r="A40" s="2" t="s">
        <v>106</v>
      </c>
      <c r="B40" s="1" t="s">
        <v>106</v>
      </c>
      <c r="C40" s="20" t="s">
        <v>106</v>
      </c>
      <c r="D40" s="4" t="s">
        <v>107</v>
      </c>
    </row>
    <row r="41" spans="1:4">
      <c r="A41" s="2" t="s">
        <v>108</v>
      </c>
      <c r="B41" s="1" t="s">
        <v>108</v>
      </c>
      <c r="C41" s="20" t="s">
        <v>108</v>
      </c>
      <c r="D41" s="4" t="s">
        <v>109</v>
      </c>
    </row>
    <row r="42" spans="1:4">
      <c r="A42" s="2" t="s">
        <v>110</v>
      </c>
      <c r="B42" s="1" t="s">
        <v>110</v>
      </c>
      <c r="C42" s="18" t="s">
        <v>110</v>
      </c>
      <c r="D42" s="4" t="s">
        <v>111</v>
      </c>
    </row>
    <row r="43" spans="1:4">
      <c r="A43" s="2" t="s">
        <v>112</v>
      </c>
      <c r="B43" s="1" t="s">
        <v>112</v>
      </c>
      <c r="C43" s="20" t="s">
        <v>112</v>
      </c>
      <c r="D43" s="16" t="s">
        <v>113</v>
      </c>
    </row>
    <row r="44" spans="1:4">
      <c r="A44" s="2" t="s">
        <v>114</v>
      </c>
      <c r="B44" s="1" t="s">
        <v>114</v>
      </c>
      <c r="C44" s="18" t="s">
        <v>114</v>
      </c>
      <c r="D44" s="4" t="s">
        <v>115</v>
      </c>
    </row>
    <row r="45" spans="1:4">
      <c r="A45" s="2" t="s">
        <v>116</v>
      </c>
      <c r="B45" s="1" t="s">
        <v>116</v>
      </c>
      <c r="C45" s="18" t="s">
        <v>116</v>
      </c>
      <c r="D45" s="4" t="s">
        <v>117</v>
      </c>
    </row>
    <row r="46" spans="1:4">
      <c r="A46" s="2" t="s">
        <v>118</v>
      </c>
      <c r="B46" s="1" t="s">
        <v>118</v>
      </c>
      <c r="C46" s="20" t="s">
        <v>118</v>
      </c>
      <c r="D46" s="4" t="s">
        <v>119</v>
      </c>
    </row>
    <row r="47" spans="1:4">
      <c r="A47" s="2" t="s">
        <v>120</v>
      </c>
      <c r="B47" s="1" t="s">
        <v>120</v>
      </c>
      <c r="C47" s="20" t="s">
        <v>120</v>
      </c>
      <c r="D47" s="4" t="s">
        <v>121</v>
      </c>
    </row>
    <row r="48" spans="1:4">
      <c r="A48" s="2" t="s">
        <v>122</v>
      </c>
      <c r="B48" s="1" t="s">
        <v>122</v>
      </c>
      <c r="C48" s="20" t="s">
        <v>122</v>
      </c>
      <c r="D48" s="16" t="s">
        <v>123</v>
      </c>
    </row>
    <row r="49" spans="1:4">
      <c r="A49" s="2" t="s">
        <v>124</v>
      </c>
      <c r="B49" s="1" t="s">
        <v>124</v>
      </c>
      <c r="C49" s="20" t="s">
        <v>124</v>
      </c>
      <c r="D49" s="5" t="s">
        <v>125</v>
      </c>
    </row>
    <row r="50" spans="1:4">
      <c r="A50" s="2" t="s">
        <v>126</v>
      </c>
      <c r="B50" s="1" t="s">
        <v>126</v>
      </c>
      <c r="C50" s="20" t="s">
        <v>126</v>
      </c>
      <c r="D50" s="4" t="s">
        <v>127</v>
      </c>
    </row>
    <row r="51" spans="1:4">
      <c r="A51" s="2" t="s">
        <v>128</v>
      </c>
      <c r="B51" s="1" t="s">
        <v>128</v>
      </c>
      <c r="C51" s="20" t="s">
        <v>128</v>
      </c>
      <c r="D51" s="4" t="s">
        <v>129</v>
      </c>
    </row>
    <row r="52" spans="1:4">
      <c r="A52" s="2" t="s">
        <v>130</v>
      </c>
      <c r="B52" s="1" t="s">
        <v>130</v>
      </c>
      <c r="C52" s="20" t="s">
        <v>130</v>
      </c>
      <c r="D52" s="14" t="s">
        <v>131</v>
      </c>
    </row>
    <row r="53" spans="1:4">
      <c r="A53" s="2" t="s">
        <v>132</v>
      </c>
      <c r="B53" s="1" t="s">
        <v>132</v>
      </c>
      <c r="C53" s="20" t="s">
        <v>132</v>
      </c>
      <c r="D53" s="14" t="s">
        <v>133</v>
      </c>
    </row>
    <row r="54" spans="1:4">
      <c r="A54" s="2" t="s">
        <v>134</v>
      </c>
      <c r="B54" s="1" t="s">
        <v>134</v>
      </c>
      <c r="C54" s="20" t="s">
        <v>134</v>
      </c>
      <c r="D54" s="14" t="s">
        <v>135</v>
      </c>
    </row>
    <row r="55" spans="1:4">
      <c r="A55" s="2" t="s">
        <v>136</v>
      </c>
      <c r="B55" s="1" t="s">
        <v>136</v>
      </c>
      <c r="C55" s="20" t="s">
        <v>136</v>
      </c>
      <c r="D55" s="14" t="s">
        <v>137</v>
      </c>
    </row>
    <row r="56" spans="1:4">
      <c r="A56" s="2" t="s">
        <v>138</v>
      </c>
      <c r="B56" s="1" t="s">
        <v>138</v>
      </c>
      <c r="C56" s="20" t="s">
        <v>138</v>
      </c>
      <c r="D56" s="14" t="s">
        <v>139</v>
      </c>
    </row>
    <row r="57" spans="1:4">
      <c r="A57" s="2" t="s">
        <v>140</v>
      </c>
      <c r="B57" s="1" t="s">
        <v>140</v>
      </c>
      <c r="C57" s="20" t="s">
        <v>140</v>
      </c>
      <c r="D57" s="4" t="s">
        <v>141</v>
      </c>
    </row>
    <row r="58" spans="1:4">
      <c r="A58" s="2" t="s">
        <v>142</v>
      </c>
      <c r="B58" s="1" t="s">
        <v>142</v>
      </c>
      <c r="C58" s="20" t="s">
        <v>142</v>
      </c>
      <c r="D58" s="4" t="s">
        <v>143</v>
      </c>
    </row>
    <row r="59" spans="1:4">
      <c r="A59" s="2" t="s">
        <v>144</v>
      </c>
      <c r="B59" s="1" t="s">
        <v>144</v>
      </c>
      <c r="C59" s="20" t="s">
        <v>144</v>
      </c>
      <c r="D59" s="4" t="s">
        <v>145</v>
      </c>
    </row>
    <row r="60" spans="1:4">
      <c r="A60" s="2" t="s">
        <v>146</v>
      </c>
      <c r="B60" s="1" t="s">
        <v>146</v>
      </c>
      <c r="C60" s="20" t="s">
        <v>146</v>
      </c>
      <c r="D60" s="4" t="s">
        <v>147</v>
      </c>
    </row>
    <row r="61" spans="1:4">
      <c r="A61" s="2" t="s">
        <v>148</v>
      </c>
      <c r="B61" s="1" t="s">
        <v>148</v>
      </c>
      <c r="C61" s="20" t="s">
        <v>148</v>
      </c>
      <c r="D61" s="4" t="s">
        <v>149</v>
      </c>
    </row>
    <row r="62" spans="1:4">
      <c r="A62" s="2" t="s">
        <v>150</v>
      </c>
      <c r="B62" s="1" t="s">
        <v>150</v>
      </c>
      <c r="C62" s="20" t="s">
        <v>150</v>
      </c>
      <c r="D62" s="4" t="s">
        <v>151</v>
      </c>
    </row>
    <row r="63" spans="1:4">
      <c r="A63" s="2" t="s">
        <v>152</v>
      </c>
      <c r="B63" s="1" t="s">
        <v>152</v>
      </c>
      <c r="C63" s="20" t="s">
        <v>152</v>
      </c>
      <c r="D63" s="4" t="s">
        <v>153</v>
      </c>
    </row>
    <row r="64" spans="1:4">
      <c r="A64" s="2" t="s">
        <v>154</v>
      </c>
      <c r="B64" s="1" t="s">
        <v>154</v>
      </c>
      <c r="C64" s="20" t="s">
        <v>154</v>
      </c>
      <c r="D64" s="4" t="s">
        <v>155</v>
      </c>
    </row>
    <row r="65" spans="1:4">
      <c r="A65" s="2" t="s">
        <v>156</v>
      </c>
      <c r="B65" s="1" t="s">
        <v>156</v>
      </c>
      <c r="C65" s="20" t="s">
        <v>156</v>
      </c>
      <c r="D65" s="4" t="s">
        <v>157</v>
      </c>
    </row>
    <row r="66" spans="1:4">
      <c r="A66" s="2" t="s">
        <v>158</v>
      </c>
      <c r="B66" s="1" t="s">
        <v>158</v>
      </c>
      <c r="C66" s="20" t="s">
        <v>158</v>
      </c>
      <c r="D66" s="4" t="s">
        <v>159</v>
      </c>
    </row>
    <row r="67" spans="1:4">
      <c r="A67" s="2" t="s">
        <v>160</v>
      </c>
      <c r="B67" s="1" t="s">
        <v>160</v>
      </c>
      <c r="C67" s="20" t="s">
        <v>160</v>
      </c>
      <c r="D67" s="4" t="s">
        <v>161</v>
      </c>
    </row>
    <row r="68" spans="1:4">
      <c r="A68" s="2" t="s">
        <v>162</v>
      </c>
      <c r="B68" s="1" t="s">
        <v>162</v>
      </c>
      <c r="C68" s="20" t="s">
        <v>162</v>
      </c>
      <c r="D68" s="4" t="s">
        <v>163</v>
      </c>
    </row>
    <row r="69" spans="1:4">
      <c r="A69" s="2" t="s">
        <v>164</v>
      </c>
      <c r="B69" s="1" t="s">
        <v>164</v>
      </c>
      <c r="C69" s="20" t="s">
        <v>164</v>
      </c>
      <c r="D69" s="4" t="s">
        <v>165</v>
      </c>
    </row>
    <row r="70" spans="1:4">
      <c r="A70" s="2" t="s">
        <v>166</v>
      </c>
      <c r="B70" s="1" t="s">
        <v>166</v>
      </c>
      <c r="C70" s="20" t="s">
        <v>166</v>
      </c>
      <c r="D70" s="4" t="s">
        <v>167</v>
      </c>
    </row>
    <row r="71" spans="1:4">
      <c r="A71" s="2" t="s">
        <v>168</v>
      </c>
      <c r="B71" s="1" t="s">
        <v>168</v>
      </c>
      <c r="C71" s="20" t="s">
        <v>168</v>
      </c>
      <c r="D71" s="4" t="s">
        <v>169</v>
      </c>
    </row>
    <row r="72" spans="1:4">
      <c r="A72" s="2" t="s">
        <v>170</v>
      </c>
      <c r="B72" s="1" t="s">
        <v>170</v>
      </c>
      <c r="C72" s="20" t="s">
        <v>170</v>
      </c>
      <c r="D72" s="4" t="s">
        <v>171</v>
      </c>
    </row>
    <row r="73" spans="1:4">
      <c r="A73" s="2" t="s">
        <v>172</v>
      </c>
      <c r="B73" s="1" t="s">
        <v>172</v>
      </c>
      <c r="C73" s="20" t="s">
        <v>172</v>
      </c>
      <c r="D73" s="4" t="s">
        <v>173</v>
      </c>
    </row>
    <row r="74" spans="1:4">
      <c r="A74" s="2" t="s">
        <v>174</v>
      </c>
      <c r="B74" s="1" t="s">
        <v>174</v>
      </c>
      <c r="C74" s="20" t="s">
        <v>174</v>
      </c>
      <c r="D74" s="4" t="s">
        <v>175</v>
      </c>
    </row>
    <row r="75" spans="1:4">
      <c r="A75" s="2" t="s">
        <v>176</v>
      </c>
      <c r="B75" s="1" t="s">
        <v>176</v>
      </c>
      <c r="C75" s="20" t="s">
        <v>176</v>
      </c>
      <c r="D75" s="4" t="s">
        <v>177</v>
      </c>
    </row>
    <row r="76" spans="1:4">
      <c r="A76" s="2" t="s">
        <v>178</v>
      </c>
      <c r="B76" s="1" t="s">
        <v>178</v>
      </c>
      <c r="C76" s="20" t="s">
        <v>178</v>
      </c>
      <c r="D76" s="4" t="s">
        <v>179</v>
      </c>
    </row>
    <row r="77" spans="1:4">
      <c r="A77" s="2" t="s">
        <v>180</v>
      </c>
      <c r="B77" s="1" t="s">
        <v>180</v>
      </c>
      <c r="C77" s="20" t="s">
        <v>180</v>
      </c>
      <c r="D77" s="4" t="s">
        <v>181</v>
      </c>
    </row>
    <row r="78" spans="1:4">
      <c r="A78" s="2" t="s">
        <v>182</v>
      </c>
      <c r="B78" s="1" t="s">
        <v>182</v>
      </c>
      <c r="C78" s="20" t="s">
        <v>182</v>
      </c>
      <c r="D78" s="4" t="s">
        <v>183</v>
      </c>
    </row>
    <row r="79" spans="1:4">
      <c r="A79" s="2" t="s">
        <v>184</v>
      </c>
      <c r="B79" s="1" t="s">
        <v>184</v>
      </c>
      <c r="C79" s="20" t="s">
        <v>184</v>
      </c>
      <c r="D79" s="4" t="s">
        <v>185</v>
      </c>
    </row>
    <row r="80" spans="1:4">
      <c r="A80" s="2" t="s">
        <v>186</v>
      </c>
      <c r="B80" s="1" t="s">
        <v>186</v>
      </c>
      <c r="C80" s="20" t="s">
        <v>186</v>
      </c>
      <c r="D80" s="4" t="s">
        <v>187</v>
      </c>
    </row>
    <row r="81" spans="1:4">
      <c r="A81" s="2" t="s">
        <v>188</v>
      </c>
      <c r="B81" s="1" t="s">
        <v>188</v>
      </c>
      <c r="C81" s="20" t="s">
        <v>188</v>
      </c>
      <c r="D81" s="4" t="s">
        <v>189</v>
      </c>
    </row>
    <row r="82" spans="1:4">
      <c r="A82" s="2" t="s">
        <v>190</v>
      </c>
      <c r="B82" s="1" t="s">
        <v>190</v>
      </c>
      <c r="C82" s="20" t="s">
        <v>190</v>
      </c>
      <c r="D82" s="4" t="s">
        <v>191</v>
      </c>
    </row>
    <row r="83" spans="1:4">
      <c r="A83" s="2" t="s">
        <v>192</v>
      </c>
      <c r="B83" s="1" t="s">
        <v>192</v>
      </c>
      <c r="C83" s="20" t="s">
        <v>192</v>
      </c>
      <c r="D83" s="4" t="s">
        <v>193</v>
      </c>
    </row>
    <row r="84" spans="1:4">
      <c r="A84" s="2" t="s">
        <v>194</v>
      </c>
      <c r="B84" s="1" t="s">
        <v>194</v>
      </c>
      <c r="C84" s="20" t="s">
        <v>194</v>
      </c>
      <c r="D84" s="4" t="s">
        <v>195</v>
      </c>
    </row>
    <row r="85" spans="1:4">
      <c r="A85" s="2" t="s">
        <v>196</v>
      </c>
      <c r="B85" s="1" t="s">
        <v>196</v>
      </c>
      <c r="C85" s="20" t="s">
        <v>196</v>
      </c>
      <c r="D85" s="4" t="s">
        <v>197</v>
      </c>
    </row>
    <row r="86" spans="1:4">
      <c r="A86" s="2" t="s">
        <v>198</v>
      </c>
      <c r="B86" s="1" t="s">
        <v>198</v>
      </c>
      <c r="C86" s="20" t="s">
        <v>198</v>
      </c>
      <c r="D86" s="4" t="s">
        <v>199</v>
      </c>
    </row>
    <row r="87" spans="1:4">
      <c r="A87" s="2" t="s">
        <v>200</v>
      </c>
      <c r="B87" s="1" t="s">
        <v>200</v>
      </c>
      <c r="C87" s="20" t="s">
        <v>200</v>
      </c>
      <c r="D87" s="4" t="s">
        <v>201</v>
      </c>
    </row>
    <row r="88" spans="1:4">
      <c r="A88" s="2" t="s">
        <v>202</v>
      </c>
      <c r="B88" s="1" t="s">
        <v>202</v>
      </c>
      <c r="C88" s="20" t="s">
        <v>202</v>
      </c>
      <c r="D88" s="4" t="s">
        <v>203</v>
      </c>
    </row>
    <row r="89" spans="1:4">
      <c r="A89" s="2" t="s">
        <v>204</v>
      </c>
      <c r="B89" s="1" t="s">
        <v>204</v>
      </c>
      <c r="C89" s="20" t="s">
        <v>204</v>
      </c>
      <c r="D89" s="4" t="s">
        <v>205</v>
      </c>
    </row>
    <row r="90" spans="1:4">
      <c r="A90" s="2" t="s">
        <v>206</v>
      </c>
      <c r="B90" s="1" t="s">
        <v>206</v>
      </c>
      <c r="C90" s="20" t="s">
        <v>206</v>
      </c>
      <c r="D90" s="4" t="s">
        <v>207</v>
      </c>
    </row>
    <row r="91" spans="1:4">
      <c r="A91" s="2" t="s">
        <v>208</v>
      </c>
      <c r="B91" s="1" t="s">
        <v>208</v>
      </c>
      <c r="C91" s="20" t="s">
        <v>208</v>
      </c>
      <c r="D91" s="4" t="s">
        <v>209</v>
      </c>
    </row>
    <row r="92" spans="1:4">
      <c r="A92" s="2" t="s">
        <v>210</v>
      </c>
      <c r="B92" s="1" t="s">
        <v>210</v>
      </c>
      <c r="C92" s="20" t="s">
        <v>210</v>
      </c>
      <c r="D92" s="4" t="s">
        <v>211</v>
      </c>
    </row>
    <row r="93" spans="1:4">
      <c r="A93" s="2" t="s">
        <v>212</v>
      </c>
      <c r="B93" s="1" t="s">
        <v>212</v>
      </c>
      <c r="C93" s="20" t="s">
        <v>212</v>
      </c>
      <c r="D93" s="4" t="s">
        <v>213</v>
      </c>
    </row>
    <row r="94" spans="1:4">
      <c r="A94" s="2" t="s">
        <v>214</v>
      </c>
      <c r="B94" s="1" t="s">
        <v>214</v>
      </c>
      <c r="C94" s="20" t="s">
        <v>214</v>
      </c>
      <c r="D94" s="4" t="s">
        <v>215</v>
      </c>
    </row>
    <row r="95" spans="1:4">
      <c r="A95" s="2" t="s">
        <v>216</v>
      </c>
      <c r="B95" s="1" t="s">
        <v>216</v>
      </c>
      <c r="C95" s="20" t="s">
        <v>216</v>
      </c>
      <c r="D95" s="4" t="s">
        <v>217</v>
      </c>
    </row>
    <row r="96" spans="1:4">
      <c r="A96" s="2" t="s">
        <v>218</v>
      </c>
      <c r="B96" s="1" t="s">
        <v>218</v>
      </c>
      <c r="C96" s="20" t="s">
        <v>218</v>
      </c>
      <c r="D96" s="4" t="s">
        <v>219</v>
      </c>
    </row>
    <row r="97" spans="1:4">
      <c r="A97" s="2" t="s">
        <v>220</v>
      </c>
      <c r="B97" s="1" t="s">
        <v>220</v>
      </c>
      <c r="C97" s="20" t="s">
        <v>220</v>
      </c>
      <c r="D97" s="4" t="s">
        <v>221</v>
      </c>
    </row>
    <row r="98" spans="1:4">
      <c r="A98" s="2" t="s">
        <v>222</v>
      </c>
      <c r="B98" s="1" t="s">
        <v>222</v>
      </c>
      <c r="C98" s="20" t="s">
        <v>222</v>
      </c>
      <c r="D98" s="4" t="s">
        <v>223</v>
      </c>
    </row>
    <row r="99" spans="1:4">
      <c r="A99" s="2" t="s">
        <v>224</v>
      </c>
      <c r="B99" s="1" t="s">
        <v>224</v>
      </c>
      <c r="C99" s="20" t="s">
        <v>224</v>
      </c>
      <c r="D99" s="4" t="s">
        <v>225</v>
      </c>
    </row>
    <row r="100" spans="1:4">
      <c r="A100" s="2" t="s">
        <v>226</v>
      </c>
      <c r="B100" s="1" t="s">
        <v>226</v>
      </c>
      <c r="C100" s="20" t="s">
        <v>226</v>
      </c>
      <c r="D100" s="4" t="s">
        <v>227</v>
      </c>
    </row>
    <row r="101" spans="1:4">
      <c r="A101" s="2" t="s">
        <v>228</v>
      </c>
      <c r="B101" s="1" t="s">
        <v>228</v>
      </c>
      <c r="C101" s="20" t="s">
        <v>228</v>
      </c>
      <c r="D101" s="4" t="s">
        <v>229</v>
      </c>
    </row>
    <row r="102" spans="1:4">
      <c r="A102" s="2" t="s">
        <v>230</v>
      </c>
      <c r="B102" s="1" t="s">
        <v>230</v>
      </c>
      <c r="C102" s="20" t="s">
        <v>230</v>
      </c>
      <c r="D102" s="4" t="s">
        <v>231</v>
      </c>
    </row>
    <row r="103" spans="1:4">
      <c r="A103" s="2" t="s">
        <v>232</v>
      </c>
      <c r="B103" s="1" t="s">
        <v>232</v>
      </c>
      <c r="C103" s="20" t="s">
        <v>232</v>
      </c>
      <c r="D103" s="4" t="s">
        <v>233</v>
      </c>
    </row>
    <row r="104" spans="1:4">
      <c r="A104" s="2" t="s">
        <v>234</v>
      </c>
      <c r="B104" s="1" t="s">
        <v>234</v>
      </c>
      <c r="C104" s="20" t="s">
        <v>234</v>
      </c>
      <c r="D104" s="4" t="s">
        <v>235</v>
      </c>
    </row>
    <row r="105" spans="1:4">
      <c r="A105" s="2" t="s">
        <v>236</v>
      </c>
      <c r="B105" s="1" t="s">
        <v>236</v>
      </c>
      <c r="C105" s="20" t="s">
        <v>236</v>
      </c>
      <c r="D105" s="4" t="s">
        <v>237</v>
      </c>
    </row>
    <row r="106" spans="1:4">
      <c r="A106" s="2" t="s">
        <v>238</v>
      </c>
      <c r="B106" s="1" t="s">
        <v>238</v>
      </c>
      <c r="C106" s="20" t="s">
        <v>238</v>
      </c>
      <c r="D106" s="4" t="s">
        <v>239</v>
      </c>
    </row>
    <row r="107" spans="1:4">
      <c r="A107" s="2" t="s">
        <v>240</v>
      </c>
      <c r="B107" s="1" t="s">
        <v>240</v>
      </c>
      <c r="C107" s="20" t="s">
        <v>240</v>
      </c>
      <c r="D107" s="4" t="s">
        <v>241</v>
      </c>
    </row>
    <row r="108" spans="1:4">
      <c r="A108" s="2" t="s">
        <v>242</v>
      </c>
      <c r="B108" s="1" t="s">
        <v>242</v>
      </c>
      <c r="C108" s="20" t="s">
        <v>242</v>
      </c>
      <c r="D108" s="4" t="s">
        <v>243</v>
      </c>
    </row>
    <row r="109" spans="1:4">
      <c r="A109" s="2" t="s">
        <v>244</v>
      </c>
      <c r="B109" s="1" t="s">
        <v>244</v>
      </c>
      <c r="C109" s="20" t="s">
        <v>244</v>
      </c>
      <c r="D109" s="4" t="s">
        <v>245</v>
      </c>
    </row>
    <row r="110" spans="1:4">
      <c r="A110" s="2" t="s">
        <v>246</v>
      </c>
      <c r="B110" s="1" t="s">
        <v>246</v>
      </c>
      <c r="C110" s="20" t="s">
        <v>246</v>
      </c>
      <c r="D110" s="4" t="s">
        <v>247</v>
      </c>
    </row>
    <row r="111" spans="1:4">
      <c r="A111" s="2" t="s">
        <v>248</v>
      </c>
      <c r="B111" s="1" t="s">
        <v>248</v>
      </c>
      <c r="C111" s="20" t="s">
        <v>248</v>
      </c>
      <c r="D111" s="4" t="s">
        <v>249</v>
      </c>
    </row>
    <row r="112" spans="1:4">
      <c r="A112" s="2" t="s">
        <v>250</v>
      </c>
      <c r="B112" s="1" t="s">
        <v>250</v>
      </c>
      <c r="C112" s="20" t="s">
        <v>250</v>
      </c>
      <c r="D112" s="4" t="s">
        <v>251</v>
      </c>
    </row>
    <row r="113" spans="1:4">
      <c r="A113" s="2" t="s">
        <v>252</v>
      </c>
      <c r="B113" s="1" t="s">
        <v>252</v>
      </c>
      <c r="C113" s="20" t="s">
        <v>252</v>
      </c>
      <c r="D113" s="4" t="s">
        <v>253</v>
      </c>
    </row>
    <row r="114" spans="1:4">
      <c r="A114" s="2" t="s">
        <v>254</v>
      </c>
      <c r="B114" s="1" t="s">
        <v>254</v>
      </c>
      <c r="C114" s="20" t="s">
        <v>254</v>
      </c>
      <c r="D114" s="4" t="s">
        <v>255</v>
      </c>
    </row>
    <row r="115" spans="1:4">
      <c r="A115" s="2" t="s">
        <v>256</v>
      </c>
      <c r="B115" s="1" t="s">
        <v>256</v>
      </c>
      <c r="C115" s="20" t="s">
        <v>256</v>
      </c>
      <c r="D115" s="4" t="s">
        <v>257</v>
      </c>
    </row>
    <row r="116" spans="1:4">
      <c r="A116" s="2" t="s">
        <v>258</v>
      </c>
      <c r="B116" s="1" t="s">
        <v>258</v>
      </c>
      <c r="C116" s="20" t="s">
        <v>258</v>
      </c>
      <c r="D116" s="4" t="s">
        <v>259</v>
      </c>
    </row>
    <row r="117" spans="1:4">
      <c r="A117" s="2" t="s">
        <v>260</v>
      </c>
      <c r="B117" s="1" t="s">
        <v>260</v>
      </c>
      <c r="C117" s="20" t="s">
        <v>260</v>
      </c>
      <c r="D117" s="4" t="s">
        <v>261</v>
      </c>
    </row>
    <row r="118" spans="1:4">
      <c r="A118" s="2" t="s">
        <v>262</v>
      </c>
      <c r="B118" s="1" t="s">
        <v>262</v>
      </c>
      <c r="C118" s="20" t="s">
        <v>262</v>
      </c>
      <c r="D118" s="4" t="s">
        <v>263</v>
      </c>
    </row>
    <row r="119" spans="1:4">
      <c r="A119" s="2" t="s">
        <v>264</v>
      </c>
      <c r="B119" s="1" t="s">
        <v>264</v>
      </c>
      <c r="C119" s="20" t="s">
        <v>264</v>
      </c>
      <c r="D119" s="4" t="s">
        <v>265</v>
      </c>
    </row>
    <row r="120" spans="1:4">
      <c r="A120" s="2" t="s">
        <v>266</v>
      </c>
      <c r="B120" s="1" t="s">
        <v>266</v>
      </c>
      <c r="C120" s="20" t="s">
        <v>266</v>
      </c>
      <c r="D120" s="4" t="s">
        <v>267</v>
      </c>
    </row>
    <row r="121" spans="1:4">
      <c r="A121" s="2" t="s">
        <v>268</v>
      </c>
      <c r="B121" s="1" t="s">
        <v>268</v>
      </c>
      <c r="C121" s="20" t="s">
        <v>268</v>
      </c>
      <c r="D121" s="4" t="s">
        <v>269</v>
      </c>
    </row>
    <row r="122" spans="1:4">
      <c r="A122" s="2" t="s">
        <v>270</v>
      </c>
      <c r="B122" s="1" t="s">
        <v>270</v>
      </c>
      <c r="C122" s="20" t="s">
        <v>270</v>
      </c>
      <c r="D122" s="4" t="s">
        <v>271</v>
      </c>
    </row>
    <row r="123" spans="1:4">
      <c r="A123" s="2" t="s">
        <v>272</v>
      </c>
      <c r="B123" s="1" t="s">
        <v>272</v>
      </c>
      <c r="C123" s="20" t="s">
        <v>272</v>
      </c>
      <c r="D123" s="4" t="s">
        <v>273</v>
      </c>
    </row>
    <row r="124" spans="1:4">
      <c r="A124" s="2" t="s">
        <v>274</v>
      </c>
      <c r="B124" s="1" t="s">
        <v>274</v>
      </c>
      <c r="C124" s="20" t="s">
        <v>274</v>
      </c>
      <c r="D124" s="4" t="s">
        <v>275</v>
      </c>
    </row>
    <row r="125" spans="1:4">
      <c r="A125" s="2" t="s">
        <v>276</v>
      </c>
      <c r="B125" s="1" t="s">
        <v>276</v>
      </c>
      <c r="C125" s="20" t="s">
        <v>276</v>
      </c>
      <c r="D125" s="4" t="s">
        <v>277</v>
      </c>
    </row>
    <row r="126" spans="1:4">
      <c r="A126" s="2" t="s">
        <v>278</v>
      </c>
      <c r="B126" s="1" t="s">
        <v>278</v>
      </c>
      <c r="C126" s="20" t="s">
        <v>278</v>
      </c>
      <c r="D126" s="4" t="s">
        <v>279</v>
      </c>
    </row>
    <row r="127" spans="1:4">
      <c r="A127" s="2" t="s">
        <v>280</v>
      </c>
      <c r="B127" s="1" t="s">
        <v>280</v>
      </c>
      <c r="C127" s="20" t="s">
        <v>280</v>
      </c>
      <c r="D127" s="4" t="s">
        <v>281</v>
      </c>
    </row>
    <row r="128" spans="1:4">
      <c r="A128" s="2" t="s">
        <v>282</v>
      </c>
      <c r="B128" s="1" t="s">
        <v>282</v>
      </c>
      <c r="C128" s="20" t="s">
        <v>282</v>
      </c>
      <c r="D128" s="4" t="s">
        <v>283</v>
      </c>
    </row>
    <row r="129" spans="1:4">
      <c r="A129" s="2" t="s">
        <v>284</v>
      </c>
      <c r="B129" s="1" t="s">
        <v>284</v>
      </c>
      <c r="C129" s="20" t="s">
        <v>284</v>
      </c>
      <c r="D129" s="4" t="s">
        <v>285</v>
      </c>
    </row>
    <row r="130" spans="1:4">
      <c r="A130" s="2" t="s">
        <v>286</v>
      </c>
      <c r="B130" s="1" t="s">
        <v>286</v>
      </c>
      <c r="C130" s="20" t="s">
        <v>286</v>
      </c>
      <c r="D130" s="4" t="s">
        <v>287</v>
      </c>
    </row>
    <row r="131" spans="1:4">
      <c r="A131" s="2" t="s">
        <v>288</v>
      </c>
      <c r="B131" s="1" t="s">
        <v>288</v>
      </c>
      <c r="C131" s="20" t="s">
        <v>288</v>
      </c>
      <c r="D131" s="4" t="s">
        <v>289</v>
      </c>
    </row>
    <row r="132" spans="1:4">
      <c r="A132" s="2" t="s">
        <v>290</v>
      </c>
      <c r="B132" s="1" t="s">
        <v>290</v>
      </c>
      <c r="C132" s="20" t="s">
        <v>290</v>
      </c>
      <c r="D132" s="4" t="s">
        <v>291</v>
      </c>
    </row>
    <row r="133" spans="1:4">
      <c r="A133" s="2" t="s">
        <v>292</v>
      </c>
      <c r="B133" s="1" t="s">
        <v>292</v>
      </c>
      <c r="C133" s="20" t="s">
        <v>292</v>
      </c>
      <c r="D133" s="4" t="s">
        <v>293</v>
      </c>
    </row>
    <row r="134" spans="1:4">
      <c r="A134" s="2" t="s">
        <v>294</v>
      </c>
      <c r="B134" s="1" t="s">
        <v>294</v>
      </c>
      <c r="C134" s="20" t="s">
        <v>294</v>
      </c>
      <c r="D134" s="4" t="s">
        <v>295</v>
      </c>
    </row>
    <row r="135" spans="1:4">
      <c r="A135" s="2" t="s">
        <v>296</v>
      </c>
      <c r="B135" s="1" t="s">
        <v>296</v>
      </c>
      <c r="C135" s="20" t="s">
        <v>296</v>
      </c>
      <c r="D135" s="4" t="s">
        <v>297</v>
      </c>
    </row>
    <row r="136" spans="1:4">
      <c r="A136" s="2" t="s">
        <v>298</v>
      </c>
      <c r="B136" s="1" t="s">
        <v>298</v>
      </c>
      <c r="C136" s="20" t="s">
        <v>298</v>
      </c>
      <c r="D136" s="4" t="s">
        <v>299</v>
      </c>
    </row>
    <row r="137" spans="1:4">
      <c r="A137" s="2" t="s">
        <v>300</v>
      </c>
      <c r="B137" s="1" t="s">
        <v>300</v>
      </c>
      <c r="C137" s="20" t="s">
        <v>300</v>
      </c>
      <c r="D137" s="4" t="s">
        <v>301</v>
      </c>
    </row>
    <row r="138" spans="1:4">
      <c r="A138" s="2" t="s">
        <v>302</v>
      </c>
      <c r="B138" s="1" t="s">
        <v>302</v>
      </c>
      <c r="C138" s="20" t="s">
        <v>302</v>
      </c>
      <c r="D138" s="4" t="s">
        <v>303</v>
      </c>
    </row>
    <row r="139" spans="1:4">
      <c r="A139" s="2" t="s">
        <v>304</v>
      </c>
      <c r="B139" s="1" t="s">
        <v>304</v>
      </c>
      <c r="C139" s="20" t="s">
        <v>304</v>
      </c>
      <c r="D139" s="4" t="s">
        <v>305</v>
      </c>
    </row>
    <row r="140" spans="1:4">
      <c r="A140" s="2" t="s">
        <v>306</v>
      </c>
      <c r="B140" s="1" t="s">
        <v>306</v>
      </c>
      <c r="C140" s="20" t="s">
        <v>306</v>
      </c>
      <c r="D140" s="4" t="s">
        <v>307</v>
      </c>
    </row>
    <row r="141" spans="1:4">
      <c r="A141" s="2" t="s">
        <v>308</v>
      </c>
      <c r="B141" s="1" t="s">
        <v>308</v>
      </c>
      <c r="C141" s="20" t="s">
        <v>308</v>
      </c>
      <c r="D141" s="4" t="s">
        <v>309</v>
      </c>
    </row>
    <row r="142" spans="1:4">
      <c r="A142" s="2" t="s">
        <v>310</v>
      </c>
      <c r="B142" s="1" t="s">
        <v>310</v>
      </c>
      <c r="C142" s="20" t="s">
        <v>310</v>
      </c>
      <c r="D142" s="4" t="s">
        <v>311</v>
      </c>
    </row>
    <row r="143" spans="1:4">
      <c r="A143" s="2" t="s">
        <v>312</v>
      </c>
      <c r="B143" s="1" t="s">
        <v>312</v>
      </c>
      <c r="C143" s="20" t="s">
        <v>312</v>
      </c>
      <c r="D143" s="4" t="s">
        <v>313</v>
      </c>
    </row>
    <row r="144" spans="1:4">
      <c r="A144" s="2" t="s">
        <v>314</v>
      </c>
      <c r="B144" s="1" t="s">
        <v>314</v>
      </c>
      <c r="C144" s="20" t="s">
        <v>314</v>
      </c>
      <c r="D144" s="4" t="s">
        <v>315</v>
      </c>
    </row>
    <row r="145" spans="1:4">
      <c r="A145" s="2" t="s">
        <v>316</v>
      </c>
      <c r="B145" s="1" t="s">
        <v>316</v>
      </c>
      <c r="C145" s="20" t="s">
        <v>316</v>
      </c>
      <c r="D145" s="4" t="s">
        <v>317</v>
      </c>
    </row>
    <row r="146" spans="1:4">
      <c r="A146" s="2" t="s">
        <v>318</v>
      </c>
      <c r="B146" s="1" t="s">
        <v>318</v>
      </c>
      <c r="C146" s="20" t="s">
        <v>318</v>
      </c>
      <c r="D146" s="4" t="s">
        <v>319</v>
      </c>
    </row>
    <row r="147" spans="1:4">
      <c r="A147" s="2" t="s">
        <v>320</v>
      </c>
      <c r="B147" s="1" t="s">
        <v>320</v>
      </c>
      <c r="C147" s="20" t="s">
        <v>320</v>
      </c>
      <c r="D147" s="4" t="s">
        <v>321</v>
      </c>
    </row>
    <row r="148" spans="1:4">
      <c r="A148" s="2" t="s">
        <v>322</v>
      </c>
      <c r="B148" s="1" t="s">
        <v>322</v>
      </c>
      <c r="C148" s="20" t="s">
        <v>322</v>
      </c>
      <c r="D148" s="4" t="s">
        <v>323</v>
      </c>
    </row>
    <row r="149" spans="1:4">
      <c r="A149" s="2" t="s">
        <v>324</v>
      </c>
      <c r="B149" s="1" t="s">
        <v>324</v>
      </c>
      <c r="C149" s="20" t="s">
        <v>324</v>
      </c>
      <c r="D149" s="4" t="s">
        <v>325</v>
      </c>
    </row>
    <row r="150" spans="1:4">
      <c r="A150" s="2" t="s">
        <v>326</v>
      </c>
      <c r="B150" s="1" t="s">
        <v>326</v>
      </c>
      <c r="C150" s="20" t="s">
        <v>326</v>
      </c>
      <c r="D150" s="4" t="s">
        <v>327</v>
      </c>
    </row>
    <row r="151" spans="1:4">
      <c r="A151" s="2" t="s">
        <v>328</v>
      </c>
      <c r="B151" s="1" t="s">
        <v>328</v>
      </c>
      <c r="C151" s="20" t="s">
        <v>328</v>
      </c>
      <c r="D151" s="4" t="s">
        <v>329</v>
      </c>
    </row>
    <row r="152" spans="1:4">
      <c r="A152" s="2" t="s">
        <v>330</v>
      </c>
      <c r="B152" s="1" t="s">
        <v>330</v>
      </c>
      <c r="C152" s="20" t="s">
        <v>330</v>
      </c>
      <c r="D152" s="4" t="s">
        <v>331</v>
      </c>
    </row>
    <row r="153" spans="1:4">
      <c r="A153" s="2" t="s">
        <v>332</v>
      </c>
      <c r="B153" s="1" t="s">
        <v>332</v>
      </c>
      <c r="C153" s="20" t="s">
        <v>332</v>
      </c>
      <c r="D153" s="4" t="s">
        <v>333</v>
      </c>
    </row>
    <row r="154" spans="1:4">
      <c r="A154" s="2" t="s">
        <v>334</v>
      </c>
      <c r="B154" s="1" t="s">
        <v>334</v>
      </c>
      <c r="C154" s="20" t="s">
        <v>334</v>
      </c>
      <c r="D154" s="4" t="s">
        <v>335</v>
      </c>
    </row>
    <row r="155" spans="1:4">
      <c r="A155" s="2" t="s">
        <v>336</v>
      </c>
      <c r="B155" s="1" t="s">
        <v>336</v>
      </c>
      <c r="C155" s="20" t="s">
        <v>336</v>
      </c>
      <c r="D155" s="4" t="s">
        <v>337</v>
      </c>
    </row>
    <row r="156" spans="1:4">
      <c r="A156" s="2" t="s">
        <v>338</v>
      </c>
      <c r="B156" s="1" t="s">
        <v>338</v>
      </c>
      <c r="C156" s="20" t="s">
        <v>338</v>
      </c>
      <c r="D156" s="4" t="s">
        <v>339</v>
      </c>
    </row>
    <row r="157" spans="1:4">
      <c r="A157" s="2" t="s">
        <v>340</v>
      </c>
      <c r="B157" s="1" t="s">
        <v>340</v>
      </c>
      <c r="C157" s="20" t="s">
        <v>340</v>
      </c>
      <c r="D157" s="4" t="s">
        <v>341</v>
      </c>
    </row>
    <row r="158" spans="1:4">
      <c r="A158" s="2" t="s">
        <v>342</v>
      </c>
      <c r="B158" s="1" t="s">
        <v>342</v>
      </c>
      <c r="C158" s="20" t="s">
        <v>342</v>
      </c>
      <c r="D158" s="4" t="s">
        <v>343</v>
      </c>
    </row>
    <row r="159" spans="1:4">
      <c r="A159" s="2" t="s">
        <v>344</v>
      </c>
      <c r="B159" s="1" t="s">
        <v>344</v>
      </c>
      <c r="C159" s="20" t="s">
        <v>344</v>
      </c>
      <c r="D159" s="4" t="s">
        <v>345</v>
      </c>
    </row>
    <row r="160" spans="1:4">
      <c r="A160" s="2" t="s">
        <v>346</v>
      </c>
      <c r="B160" s="1" t="s">
        <v>346</v>
      </c>
      <c r="C160" s="20" t="s">
        <v>346</v>
      </c>
      <c r="D160" s="4" t="s">
        <v>347</v>
      </c>
    </row>
    <row r="161" spans="1:4">
      <c r="A161" s="2" t="s">
        <v>348</v>
      </c>
      <c r="B161" s="1" t="s">
        <v>348</v>
      </c>
      <c r="C161" s="20" t="s">
        <v>348</v>
      </c>
      <c r="D161" s="4" t="s">
        <v>349</v>
      </c>
    </row>
    <row r="162" spans="1:4">
      <c r="A162" s="2" t="s">
        <v>350</v>
      </c>
      <c r="B162" s="1" t="s">
        <v>350</v>
      </c>
      <c r="C162" s="20" t="s">
        <v>350</v>
      </c>
      <c r="D162" s="4" t="s">
        <v>351</v>
      </c>
    </row>
    <row r="163" spans="1:4">
      <c r="A163" s="2" t="s">
        <v>352</v>
      </c>
      <c r="B163" s="1" t="s">
        <v>352</v>
      </c>
      <c r="C163" s="20" t="s">
        <v>352</v>
      </c>
      <c r="D163" s="4" t="s">
        <v>353</v>
      </c>
    </row>
    <row r="164" spans="1:4">
      <c r="A164" s="2" t="s">
        <v>354</v>
      </c>
      <c r="B164" s="1" t="s">
        <v>354</v>
      </c>
      <c r="C164" s="20" t="s">
        <v>354</v>
      </c>
      <c r="D164" s="4" t="s">
        <v>355</v>
      </c>
    </row>
    <row r="165" spans="1:4">
      <c r="A165" s="2" t="s">
        <v>356</v>
      </c>
      <c r="B165" s="1" t="s">
        <v>356</v>
      </c>
      <c r="C165" s="20" t="s">
        <v>356</v>
      </c>
      <c r="D165" s="4" t="s">
        <v>357</v>
      </c>
    </row>
    <row r="166" spans="1:4">
      <c r="A166" s="2" t="s">
        <v>358</v>
      </c>
      <c r="B166" s="1" t="s">
        <v>358</v>
      </c>
      <c r="C166" s="20" t="s">
        <v>358</v>
      </c>
      <c r="D166" s="4" t="s">
        <v>359</v>
      </c>
    </row>
    <row r="167" spans="1:4">
      <c r="A167" s="2" t="s">
        <v>360</v>
      </c>
      <c r="B167" s="1" t="s">
        <v>360</v>
      </c>
      <c r="C167" s="20" t="s">
        <v>360</v>
      </c>
      <c r="D167" s="4" t="s">
        <v>361</v>
      </c>
    </row>
    <row r="168" spans="1:4">
      <c r="A168" s="2" t="s">
        <v>362</v>
      </c>
      <c r="B168" s="1" t="s">
        <v>362</v>
      </c>
      <c r="C168" s="20" t="s">
        <v>362</v>
      </c>
      <c r="D168" s="4" t="s">
        <v>363</v>
      </c>
    </row>
    <row r="169" spans="1:4">
      <c r="A169" s="2" t="s">
        <v>364</v>
      </c>
      <c r="B169" s="1" t="s">
        <v>364</v>
      </c>
      <c r="C169" s="20" t="s">
        <v>364</v>
      </c>
      <c r="D169" s="4" t="s">
        <v>365</v>
      </c>
    </row>
    <row r="170" spans="1:4">
      <c r="A170" s="2" t="s">
        <v>366</v>
      </c>
      <c r="B170" s="1" t="s">
        <v>366</v>
      </c>
      <c r="C170" s="20" t="s">
        <v>366</v>
      </c>
      <c r="D170" s="4" t="s">
        <v>367</v>
      </c>
    </row>
    <row r="171" spans="1:4">
      <c r="A171" s="2" t="s">
        <v>368</v>
      </c>
      <c r="B171" s="1" t="s">
        <v>368</v>
      </c>
      <c r="C171" s="20" t="s">
        <v>368</v>
      </c>
      <c r="D171" s="4" t="s">
        <v>369</v>
      </c>
    </row>
    <row r="172" spans="1:4">
      <c r="A172" s="2" t="s">
        <v>370</v>
      </c>
      <c r="B172" s="1" t="s">
        <v>370</v>
      </c>
      <c r="C172" s="20" t="s">
        <v>370</v>
      </c>
      <c r="D172" s="4" t="s">
        <v>371</v>
      </c>
    </row>
    <row r="173" spans="1:4">
      <c r="A173" s="2" t="s">
        <v>372</v>
      </c>
      <c r="B173" s="1" t="s">
        <v>372</v>
      </c>
      <c r="C173" s="20" t="s">
        <v>372</v>
      </c>
      <c r="D173" s="4" t="s">
        <v>373</v>
      </c>
    </row>
    <row r="174" spans="1:4">
      <c r="A174" s="2" t="s">
        <v>374</v>
      </c>
      <c r="B174" s="1" t="s">
        <v>374</v>
      </c>
      <c r="C174" s="20" t="s">
        <v>374</v>
      </c>
      <c r="D174" s="4" t="s">
        <v>375</v>
      </c>
    </row>
    <row r="175" spans="1:4">
      <c r="A175" s="2" t="s">
        <v>376</v>
      </c>
      <c r="B175" s="1" t="s">
        <v>376</v>
      </c>
      <c r="C175" s="20" t="s">
        <v>376</v>
      </c>
      <c r="D175" s="4" t="s">
        <v>377</v>
      </c>
    </row>
    <row r="176" spans="1:4">
      <c r="A176" s="2" t="s">
        <v>378</v>
      </c>
      <c r="B176" s="1" t="s">
        <v>378</v>
      </c>
      <c r="C176" s="20" t="s">
        <v>378</v>
      </c>
      <c r="D176" s="4" t="s">
        <v>379</v>
      </c>
    </row>
    <row r="177" spans="1:4">
      <c r="A177" s="2" t="s">
        <v>380</v>
      </c>
      <c r="B177" s="1" t="s">
        <v>380</v>
      </c>
      <c r="C177" s="20" t="s">
        <v>380</v>
      </c>
      <c r="D177" s="4" t="s">
        <v>381</v>
      </c>
    </row>
    <row r="178" spans="1:4">
      <c r="A178" s="2" t="s">
        <v>382</v>
      </c>
      <c r="B178" s="1" t="s">
        <v>382</v>
      </c>
      <c r="C178" s="20" t="s">
        <v>382</v>
      </c>
      <c r="D178" s="4" t="s">
        <v>383</v>
      </c>
    </row>
    <row r="179" spans="1:4">
      <c r="A179" s="2" t="s">
        <v>384</v>
      </c>
      <c r="B179" s="1" t="s">
        <v>384</v>
      </c>
      <c r="C179" s="20" t="s">
        <v>384</v>
      </c>
      <c r="D179" s="4" t="s">
        <v>385</v>
      </c>
    </row>
    <row r="180" spans="1:4">
      <c r="A180" s="2" t="s">
        <v>386</v>
      </c>
      <c r="B180" s="1" t="s">
        <v>386</v>
      </c>
      <c r="C180" s="20" t="s">
        <v>386</v>
      </c>
      <c r="D180" s="4" t="s">
        <v>387</v>
      </c>
    </row>
    <row r="181" spans="1:4">
      <c r="A181" s="2" t="s">
        <v>388</v>
      </c>
      <c r="B181" s="1" t="s">
        <v>388</v>
      </c>
      <c r="C181" s="20" t="s">
        <v>388</v>
      </c>
      <c r="D181" s="4" t="s">
        <v>389</v>
      </c>
    </row>
    <row r="182" spans="1:4">
      <c r="A182" s="2" t="s">
        <v>390</v>
      </c>
      <c r="B182" s="1" t="s">
        <v>390</v>
      </c>
      <c r="C182" s="20" t="s">
        <v>390</v>
      </c>
      <c r="D182" s="4" t="s">
        <v>391</v>
      </c>
    </row>
    <row r="183" spans="1:4">
      <c r="A183" s="2" t="s">
        <v>392</v>
      </c>
      <c r="B183" s="1" t="s">
        <v>392</v>
      </c>
      <c r="C183" s="20" t="s">
        <v>392</v>
      </c>
      <c r="D183" s="4" t="s">
        <v>393</v>
      </c>
    </row>
    <row r="184" spans="1:4">
      <c r="A184" s="2" t="s">
        <v>394</v>
      </c>
      <c r="B184" s="1" t="s">
        <v>394</v>
      </c>
      <c r="C184" s="20" t="s">
        <v>394</v>
      </c>
      <c r="D184" s="4" t="s">
        <v>395</v>
      </c>
    </row>
    <row r="185" spans="1:4">
      <c r="A185" s="2" t="s">
        <v>396</v>
      </c>
      <c r="B185" s="1" t="s">
        <v>396</v>
      </c>
      <c r="C185" s="20" t="s">
        <v>396</v>
      </c>
      <c r="D185" s="4" t="s">
        <v>397</v>
      </c>
    </row>
    <row r="186" spans="1:4">
      <c r="A186" s="2" t="s">
        <v>398</v>
      </c>
      <c r="B186" s="1" t="s">
        <v>398</v>
      </c>
      <c r="C186" s="20" t="s">
        <v>398</v>
      </c>
      <c r="D186" s="4" t="s">
        <v>399</v>
      </c>
    </row>
    <row r="187" spans="1:4">
      <c r="A187" s="2" t="s">
        <v>400</v>
      </c>
      <c r="B187" s="1" t="s">
        <v>400</v>
      </c>
      <c r="C187" s="20" t="s">
        <v>400</v>
      </c>
      <c r="D187" s="4" t="s">
        <v>401</v>
      </c>
    </row>
    <row r="188" spans="1:4">
      <c r="A188" s="2" t="s">
        <v>402</v>
      </c>
      <c r="B188" s="1" t="s">
        <v>402</v>
      </c>
      <c r="C188" s="20" t="s">
        <v>402</v>
      </c>
      <c r="D188" s="4" t="s">
        <v>403</v>
      </c>
    </row>
    <row r="189" spans="1:4">
      <c r="A189" s="2" t="s">
        <v>404</v>
      </c>
      <c r="B189" s="1" t="s">
        <v>404</v>
      </c>
      <c r="C189" s="20" t="s">
        <v>404</v>
      </c>
      <c r="D189" s="4" t="s">
        <v>405</v>
      </c>
    </row>
    <row r="190" spans="1:4">
      <c r="A190" s="2" t="s">
        <v>406</v>
      </c>
      <c r="B190" s="1" t="s">
        <v>406</v>
      </c>
      <c r="C190" s="20" t="s">
        <v>406</v>
      </c>
      <c r="D190" s="4" t="s">
        <v>407</v>
      </c>
    </row>
    <row r="191" spans="1:4">
      <c r="A191" s="2" t="s">
        <v>408</v>
      </c>
      <c r="B191" s="1" t="s">
        <v>408</v>
      </c>
      <c r="C191" s="20" t="s">
        <v>408</v>
      </c>
      <c r="D191" s="4" t="s">
        <v>409</v>
      </c>
    </row>
    <row r="192" spans="1:4">
      <c r="A192" s="2" t="s">
        <v>410</v>
      </c>
      <c r="B192" s="1" t="s">
        <v>410</v>
      </c>
      <c r="C192" s="20" t="s">
        <v>410</v>
      </c>
      <c r="D192" s="4" t="s">
        <v>411</v>
      </c>
    </row>
    <row r="193" spans="1:4">
      <c r="A193" s="2" t="s">
        <v>412</v>
      </c>
      <c r="B193" s="1" t="s">
        <v>412</v>
      </c>
      <c r="C193" s="20" t="s">
        <v>412</v>
      </c>
      <c r="D193" s="4" t="s">
        <v>413</v>
      </c>
    </row>
    <row r="194" spans="1:4">
      <c r="A194" s="2" t="s">
        <v>414</v>
      </c>
      <c r="B194" s="1" t="s">
        <v>414</v>
      </c>
      <c r="C194" s="20" t="s">
        <v>414</v>
      </c>
      <c r="D194" s="4" t="s">
        <v>415</v>
      </c>
    </row>
    <row r="195" spans="1:4">
      <c r="A195" s="2" t="s">
        <v>416</v>
      </c>
      <c r="B195" s="1" t="s">
        <v>416</v>
      </c>
      <c r="C195" s="20" t="s">
        <v>416</v>
      </c>
      <c r="D195" s="4" t="s">
        <v>417</v>
      </c>
    </row>
    <row r="196" spans="1:4">
      <c r="A196" s="2" t="s">
        <v>418</v>
      </c>
      <c r="B196" s="1" t="s">
        <v>418</v>
      </c>
      <c r="C196" s="20" t="s">
        <v>418</v>
      </c>
      <c r="D196" s="4" t="s">
        <v>419</v>
      </c>
    </row>
    <row r="197" spans="1:4">
      <c r="A197" s="2" t="s">
        <v>420</v>
      </c>
      <c r="B197" s="1" t="s">
        <v>420</v>
      </c>
      <c r="C197" s="20" t="s">
        <v>420</v>
      </c>
      <c r="D197" s="4" t="s">
        <v>421</v>
      </c>
    </row>
    <row r="198" spans="1:4">
      <c r="A198" s="2" t="s">
        <v>422</v>
      </c>
      <c r="B198" s="1" t="s">
        <v>422</v>
      </c>
      <c r="C198" s="20" t="s">
        <v>422</v>
      </c>
      <c r="D198" s="4" t="s">
        <v>423</v>
      </c>
    </row>
    <row r="199" spans="1:4">
      <c r="A199" s="2" t="s">
        <v>424</v>
      </c>
      <c r="B199" s="1" t="s">
        <v>424</v>
      </c>
      <c r="C199" s="20" t="s">
        <v>424</v>
      </c>
      <c r="D199" s="4" t="s">
        <v>425</v>
      </c>
    </row>
    <row r="200" spans="1:4">
      <c r="A200" s="2" t="s">
        <v>426</v>
      </c>
      <c r="B200" s="1" t="s">
        <v>426</v>
      </c>
      <c r="C200" s="20" t="s">
        <v>426</v>
      </c>
      <c r="D200" s="4" t="s">
        <v>427</v>
      </c>
    </row>
    <row r="201" spans="1:4">
      <c r="A201" s="2" t="s">
        <v>428</v>
      </c>
      <c r="B201" s="1" t="s">
        <v>428</v>
      </c>
      <c r="C201" s="20" t="s">
        <v>428</v>
      </c>
      <c r="D201" s="4" t="s">
        <v>429</v>
      </c>
    </row>
    <row r="202" spans="1:4">
      <c r="A202" s="2" t="s">
        <v>430</v>
      </c>
      <c r="B202" s="1" t="s">
        <v>430</v>
      </c>
      <c r="C202" s="20" t="s">
        <v>430</v>
      </c>
      <c r="D202" s="4" t="s">
        <v>431</v>
      </c>
    </row>
    <row r="203" spans="1:4">
      <c r="A203" s="2" t="s">
        <v>432</v>
      </c>
      <c r="B203" s="1" t="s">
        <v>432</v>
      </c>
      <c r="C203" s="20" t="s">
        <v>432</v>
      </c>
      <c r="D203" s="4" t="s">
        <v>433</v>
      </c>
    </row>
    <row r="204" spans="1:4">
      <c r="A204" s="2" t="s">
        <v>434</v>
      </c>
      <c r="B204" s="1" t="s">
        <v>434</v>
      </c>
      <c r="C204" s="20" t="s">
        <v>434</v>
      </c>
      <c r="D204" s="4" t="s">
        <v>435</v>
      </c>
    </row>
    <row r="205" spans="1:4">
      <c r="A205" s="2" t="s">
        <v>436</v>
      </c>
      <c r="B205" s="1" t="s">
        <v>436</v>
      </c>
      <c r="C205" s="20" t="s">
        <v>436</v>
      </c>
      <c r="D205" s="4" t="s">
        <v>437</v>
      </c>
    </row>
    <row r="206" spans="1:4">
      <c r="A206" s="2" t="s">
        <v>438</v>
      </c>
      <c r="B206" s="1" t="s">
        <v>438</v>
      </c>
      <c r="C206" s="20" t="s">
        <v>438</v>
      </c>
      <c r="D206" s="4" t="s">
        <v>439</v>
      </c>
    </row>
    <row r="207" spans="1:4">
      <c r="A207" s="2" t="s">
        <v>440</v>
      </c>
      <c r="B207" s="1" t="s">
        <v>440</v>
      </c>
      <c r="C207" s="20" t="s">
        <v>440</v>
      </c>
      <c r="D207" s="4" t="s">
        <v>441</v>
      </c>
    </row>
    <row r="208" spans="1:4">
      <c r="A208" s="2" t="s">
        <v>442</v>
      </c>
      <c r="B208" s="1" t="s">
        <v>442</v>
      </c>
      <c r="C208" s="20" t="s">
        <v>442</v>
      </c>
      <c r="D208" s="4" t="s">
        <v>443</v>
      </c>
    </row>
    <row r="209" spans="1:4">
      <c r="A209" s="2" t="s">
        <v>444</v>
      </c>
      <c r="B209" s="1" t="s">
        <v>444</v>
      </c>
      <c r="C209" s="20" t="s">
        <v>444</v>
      </c>
      <c r="D209" s="4" t="s">
        <v>445</v>
      </c>
    </row>
    <row r="210" spans="1:4">
      <c r="A210" s="2" t="s">
        <v>446</v>
      </c>
      <c r="B210" s="1" t="s">
        <v>446</v>
      </c>
      <c r="C210" s="20" t="s">
        <v>446</v>
      </c>
      <c r="D210" s="4" t="s">
        <v>447</v>
      </c>
    </row>
    <row r="211" spans="1:4">
      <c r="A211" s="2" t="s">
        <v>448</v>
      </c>
      <c r="B211" s="1" t="s">
        <v>448</v>
      </c>
      <c r="C211" s="20" t="s">
        <v>448</v>
      </c>
      <c r="D211" s="4" t="s">
        <v>449</v>
      </c>
    </row>
    <row r="212" spans="1:4">
      <c r="A212" s="2" t="s">
        <v>450</v>
      </c>
      <c r="B212" s="1" t="s">
        <v>450</v>
      </c>
      <c r="C212" s="20" t="s">
        <v>450</v>
      </c>
      <c r="D212" s="4" t="s">
        <v>451</v>
      </c>
    </row>
    <row r="213" spans="1:4">
      <c r="A213" s="2" t="s">
        <v>452</v>
      </c>
      <c r="B213" s="1" t="s">
        <v>452</v>
      </c>
      <c r="C213" s="20" t="s">
        <v>452</v>
      </c>
      <c r="D213" s="4" t="s">
        <v>453</v>
      </c>
    </row>
    <row r="214" spans="1:4">
      <c r="A214" s="2" t="s">
        <v>454</v>
      </c>
      <c r="B214" s="1" t="s">
        <v>454</v>
      </c>
      <c r="C214" s="20" t="s">
        <v>454</v>
      </c>
      <c r="D214" s="4" t="s">
        <v>455</v>
      </c>
    </row>
    <row r="215" spans="1:4">
      <c r="A215" s="2" t="s">
        <v>456</v>
      </c>
      <c r="B215" s="1" t="s">
        <v>456</v>
      </c>
      <c r="C215" s="20" t="s">
        <v>456</v>
      </c>
      <c r="D215" s="4" t="s">
        <v>457</v>
      </c>
    </row>
    <row r="216" spans="1:4">
      <c r="A216" s="2" t="s">
        <v>458</v>
      </c>
      <c r="B216" s="1" t="s">
        <v>458</v>
      </c>
      <c r="C216" s="20" t="s">
        <v>458</v>
      </c>
      <c r="D216" s="4" t="s">
        <v>459</v>
      </c>
    </row>
    <row r="217" spans="1:4">
      <c r="A217" s="2" t="s">
        <v>460</v>
      </c>
      <c r="B217" s="1" t="s">
        <v>460</v>
      </c>
      <c r="C217" s="20" t="s">
        <v>460</v>
      </c>
      <c r="D217" s="4" t="s">
        <v>461</v>
      </c>
    </row>
    <row r="218" spans="1:4">
      <c r="A218" s="2" t="s">
        <v>462</v>
      </c>
      <c r="B218" s="1" t="s">
        <v>462</v>
      </c>
      <c r="C218" s="20" t="s">
        <v>462</v>
      </c>
      <c r="D218" s="4" t="s">
        <v>463</v>
      </c>
    </row>
    <row r="219" spans="1:4">
      <c r="A219" s="2" t="s">
        <v>464</v>
      </c>
      <c r="B219" s="1" t="s">
        <v>464</v>
      </c>
      <c r="C219" s="20" t="s">
        <v>464</v>
      </c>
      <c r="D219" s="4" t="s">
        <v>465</v>
      </c>
    </row>
    <row r="220" spans="1:4">
      <c r="A220" s="2" t="s">
        <v>466</v>
      </c>
      <c r="B220" s="1" t="s">
        <v>466</v>
      </c>
      <c r="C220" s="20" t="s">
        <v>466</v>
      </c>
      <c r="D220" s="4" t="s">
        <v>467</v>
      </c>
    </row>
    <row r="221" spans="1:4">
      <c r="A221" s="2" t="s">
        <v>468</v>
      </c>
      <c r="B221" s="1" t="s">
        <v>468</v>
      </c>
      <c r="C221" s="20" t="s">
        <v>468</v>
      </c>
      <c r="D221" s="4" t="s">
        <v>469</v>
      </c>
    </row>
    <row r="222" spans="1:4">
      <c r="A222" s="2" t="s">
        <v>470</v>
      </c>
      <c r="B222" s="1" t="s">
        <v>470</v>
      </c>
      <c r="C222" s="20" t="s">
        <v>470</v>
      </c>
      <c r="D222" s="4" t="s">
        <v>471</v>
      </c>
    </row>
    <row r="223" spans="1:4">
      <c r="A223" s="2" t="s">
        <v>472</v>
      </c>
      <c r="B223" s="1" t="s">
        <v>472</v>
      </c>
      <c r="C223" s="20" t="s">
        <v>472</v>
      </c>
      <c r="D223" s="4" t="s">
        <v>473</v>
      </c>
    </row>
    <row r="224" spans="1:4">
      <c r="A224" s="2" t="s">
        <v>474</v>
      </c>
      <c r="B224" s="1" t="s">
        <v>474</v>
      </c>
      <c r="C224" s="20" t="s">
        <v>474</v>
      </c>
      <c r="D224" s="4" t="s">
        <v>475</v>
      </c>
    </row>
    <row r="225" spans="1:4">
      <c r="A225" s="2" t="s">
        <v>476</v>
      </c>
      <c r="B225" s="1" t="s">
        <v>476</v>
      </c>
      <c r="C225" s="20" t="s">
        <v>476</v>
      </c>
      <c r="D225" s="4" t="s">
        <v>477</v>
      </c>
    </row>
    <row r="226" spans="1:4">
      <c r="A226" s="2" t="s">
        <v>478</v>
      </c>
      <c r="B226" s="1" t="s">
        <v>478</v>
      </c>
      <c r="C226" s="20" t="s">
        <v>478</v>
      </c>
      <c r="D226" s="4" t="s">
        <v>479</v>
      </c>
    </row>
    <row r="227" spans="1:4">
      <c r="A227" s="2" t="s">
        <v>480</v>
      </c>
      <c r="B227" s="1" t="s">
        <v>480</v>
      </c>
      <c r="C227" s="20" t="s">
        <v>480</v>
      </c>
      <c r="D227" s="4" t="s">
        <v>481</v>
      </c>
    </row>
    <row r="228" spans="1:4">
      <c r="A228" s="2" t="s">
        <v>482</v>
      </c>
      <c r="B228" s="1" t="s">
        <v>482</v>
      </c>
      <c r="C228" s="20" t="s">
        <v>482</v>
      </c>
      <c r="D228" s="4" t="s">
        <v>483</v>
      </c>
    </row>
    <row r="229" spans="1:4">
      <c r="A229" s="2" t="s">
        <v>484</v>
      </c>
      <c r="B229" s="1" t="s">
        <v>484</v>
      </c>
      <c r="C229" s="20" t="s">
        <v>484</v>
      </c>
      <c r="D229" s="4" t="s">
        <v>485</v>
      </c>
    </row>
    <row r="230" spans="1:4">
      <c r="A230" s="2" t="s">
        <v>486</v>
      </c>
      <c r="B230" s="1" t="s">
        <v>486</v>
      </c>
      <c r="C230" s="20" t="s">
        <v>486</v>
      </c>
      <c r="D230" s="4" t="s">
        <v>487</v>
      </c>
    </row>
    <row r="231" spans="1:4">
      <c r="A231" s="2" t="s">
        <v>488</v>
      </c>
      <c r="B231" s="1" t="s">
        <v>488</v>
      </c>
      <c r="C231" s="20" t="s">
        <v>488</v>
      </c>
      <c r="D231" s="4" t="s">
        <v>489</v>
      </c>
    </row>
    <row r="232" spans="1:4">
      <c r="A232" s="2" t="s">
        <v>490</v>
      </c>
      <c r="B232" s="1" t="s">
        <v>490</v>
      </c>
      <c r="C232" s="20" t="s">
        <v>490</v>
      </c>
      <c r="D232" s="4" t="s">
        <v>491</v>
      </c>
    </row>
    <row r="233" spans="1:4">
      <c r="A233" s="2" t="s">
        <v>492</v>
      </c>
      <c r="B233" s="1" t="s">
        <v>492</v>
      </c>
      <c r="C233" s="20" t="s">
        <v>492</v>
      </c>
      <c r="D233" s="4" t="s">
        <v>493</v>
      </c>
    </row>
    <row r="234" spans="1:4">
      <c r="A234" s="2" t="s">
        <v>494</v>
      </c>
      <c r="B234" s="1" t="s">
        <v>494</v>
      </c>
      <c r="C234" s="20" t="s">
        <v>494</v>
      </c>
      <c r="D234" s="4" t="s">
        <v>495</v>
      </c>
    </row>
    <row r="235" spans="1:4">
      <c r="A235" s="2" t="s">
        <v>496</v>
      </c>
      <c r="B235" s="1" t="s">
        <v>496</v>
      </c>
      <c r="C235" s="20" t="s">
        <v>496</v>
      </c>
      <c r="D235" s="4" t="s">
        <v>497</v>
      </c>
    </row>
    <row r="236" spans="1:4">
      <c r="A236" s="2" t="s">
        <v>498</v>
      </c>
      <c r="B236" s="1" t="s">
        <v>498</v>
      </c>
      <c r="C236" s="20" t="s">
        <v>498</v>
      </c>
      <c r="D236" s="4" t="s">
        <v>499</v>
      </c>
    </row>
    <row r="237" spans="1:4">
      <c r="A237" s="2" t="s">
        <v>500</v>
      </c>
      <c r="B237" s="1" t="s">
        <v>500</v>
      </c>
      <c r="C237" s="20" t="s">
        <v>500</v>
      </c>
      <c r="D237" s="4" t="s">
        <v>501</v>
      </c>
    </row>
    <row r="238" spans="1:4">
      <c r="A238" s="2" t="s">
        <v>502</v>
      </c>
      <c r="B238" s="1" t="s">
        <v>502</v>
      </c>
      <c r="C238" s="20" t="s">
        <v>502</v>
      </c>
      <c r="D238" s="4" t="s">
        <v>503</v>
      </c>
    </row>
    <row r="239" spans="1:4">
      <c r="A239" s="2" t="s">
        <v>504</v>
      </c>
      <c r="B239" s="1" t="s">
        <v>504</v>
      </c>
      <c r="C239" s="20" t="s">
        <v>504</v>
      </c>
      <c r="D239" s="4" t="s">
        <v>505</v>
      </c>
    </row>
    <row r="240" spans="1:4">
      <c r="A240" s="2" t="s">
        <v>506</v>
      </c>
      <c r="B240" s="1" t="s">
        <v>506</v>
      </c>
      <c r="C240" s="20" t="s">
        <v>506</v>
      </c>
      <c r="D240" s="4" t="s">
        <v>507</v>
      </c>
    </row>
    <row r="241" spans="1:4">
      <c r="A241" s="2" t="s">
        <v>508</v>
      </c>
      <c r="B241" s="1" t="s">
        <v>508</v>
      </c>
      <c r="C241" s="20" t="s">
        <v>508</v>
      </c>
      <c r="D241" s="4" t="s">
        <v>509</v>
      </c>
    </row>
    <row r="242" spans="1:4">
      <c r="A242" s="2" t="s">
        <v>510</v>
      </c>
      <c r="B242" s="1" t="s">
        <v>510</v>
      </c>
      <c r="C242" s="20" t="s">
        <v>510</v>
      </c>
      <c r="D242" s="4" t="s">
        <v>511</v>
      </c>
    </row>
    <row r="243" spans="1:4">
      <c r="A243" s="2" t="s">
        <v>512</v>
      </c>
      <c r="B243" s="1" t="s">
        <v>512</v>
      </c>
      <c r="C243" s="20" t="s">
        <v>512</v>
      </c>
      <c r="D243" s="4" t="s">
        <v>513</v>
      </c>
    </row>
    <row r="244" spans="1:4">
      <c r="A244" s="2" t="s">
        <v>514</v>
      </c>
      <c r="B244" s="1" t="s">
        <v>514</v>
      </c>
      <c r="C244" s="20" t="s">
        <v>514</v>
      </c>
      <c r="D244" s="4" t="s">
        <v>515</v>
      </c>
    </row>
    <row r="245" spans="1:4">
      <c r="A245" s="2" t="s">
        <v>516</v>
      </c>
      <c r="B245" s="1" t="s">
        <v>516</v>
      </c>
      <c r="C245" s="20" t="s">
        <v>516</v>
      </c>
      <c r="D245" s="4" t="s">
        <v>517</v>
      </c>
    </row>
    <row r="246" spans="1:4">
      <c r="A246" s="2" t="s">
        <v>518</v>
      </c>
      <c r="B246" s="1" t="s">
        <v>518</v>
      </c>
      <c r="C246" s="20" t="s">
        <v>518</v>
      </c>
      <c r="D246" s="4" t="s">
        <v>519</v>
      </c>
    </row>
    <row r="247" spans="1:4">
      <c r="A247" s="2" t="s">
        <v>520</v>
      </c>
      <c r="B247" s="1" t="s">
        <v>520</v>
      </c>
      <c r="C247" s="20" t="s">
        <v>520</v>
      </c>
      <c r="D247" s="4" t="s">
        <v>521</v>
      </c>
    </row>
    <row r="248" spans="1:4">
      <c r="A248" s="2" t="s">
        <v>522</v>
      </c>
      <c r="B248" s="1" t="s">
        <v>522</v>
      </c>
      <c r="C248" s="20" t="s">
        <v>522</v>
      </c>
      <c r="D248" s="4" t="s">
        <v>523</v>
      </c>
    </row>
    <row r="249" spans="1:4">
      <c r="A249" s="2" t="s">
        <v>524</v>
      </c>
      <c r="B249" s="1" t="s">
        <v>524</v>
      </c>
      <c r="C249" s="20" t="s">
        <v>524</v>
      </c>
      <c r="D249" s="4" t="s">
        <v>525</v>
      </c>
    </row>
    <row r="250" spans="1:4">
      <c r="A250" s="2" t="s">
        <v>526</v>
      </c>
      <c r="B250" s="1" t="s">
        <v>526</v>
      </c>
      <c r="C250" s="20" t="s">
        <v>526</v>
      </c>
      <c r="D250" s="4" t="s">
        <v>527</v>
      </c>
    </row>
    <row r="251" spans="1:4">
      <c r="A251" s="2" t="s">
        <v>528</v>
      </c>
      <c r="B251" s="1" t="s">
        <v>528</v>
      </c>
      <c r="C251" s="20" t="s">
        <v>528</v>
      </c>
      <c r="D251" s="4" t="s">
        <v>529</v>
      </c>
    </row>
    <row r="252" spans="1:4">
      <c r="A252" s="2" t="s">
        <v>530</v>
      </c>
      <c r="B252" s="1" t="s">
        <v>530</v>
      </c>
      <c r="C252" s="20" t="s">
        <v>530</v>
      </c>
      <c r="D252" s="4" t="s">
        <v>531</v>
      </c>
    </row>
    <row r="253" spans="1:4">
      <c r="A253" s="2" t="s">
        <v>532</v>
      </c>
      <c r="B253" s="1" t="s">
        <v>532</v>
      </c>
      <c r="C253" s="20" t="s">
        <v>532</v>
      </c>
      <c r="D253" s="4" t="s">
        <v>533</v>
      </c>
    </row>
    <row r="254" spans="1:4">
      <c r="A254" s="2" t="s">
        <v>534</v>
      </c>
      <c r="B254" s="1" t="s">
        <v>534</v>
      </c>
      <c r="C254" s="20" t="s">
        <v>534</v>
      </c>
      <c r="D254" s="4" t="s">
        <v>535</v>
      </c>
    </row>
    <row r="255" spans="1:4">
      <c r="A255" s="2" t="s">
        <v>536</v>
      </c>
      <c r="B255" s="1" t="s">
        <v>536</v>
      </c>
      <c r="C255" s="20" t="s">
        <v>536</v>
      </c>
      <c r="D255" s="4" t="s">
        <v>537</v>
      </c>
    </row>
    <row r="256" spans="1:4">
      <c r="A256" s="2" t="s">
        <v>538</v>
      </c>
      <c r="B256" s="1" t="s">
        <v>538</v>
      </c>
      <c r="C256" s="20" t="s">
        <v>538</v>
      </c>
      <c r="D256" s="4" t="s">
        <v>539</v>
      </c>
    </row>
    <row r="257" spans="1:4">
      <c r="A257" s="2" t="s">
        <v>540</v>
      </c>
      <c r="B257" s="1" t="s">
        <v>540</v>
      </c>
      <c r="C257" s="20" t="s">
        <v>540</v>
      </c>
      <c r="D257" s="4" t="s">
        <v>541</v>
      </c>
    </row>
    <row r="258" spans="1:4">
      <c r="A258" s="2" t="s">
        <v>542</v>
      </c>
      <c r="B258" s="1" t="s">
        <v>542</v>
      </c>
      <c r="C258" s="20" t="s">
        <v>542</v>
      </c>
      <c r="D258" s="4" t="s">
        <v>543</v>
      </c>
    </row>
    <row r="259" spans="1:4">
      <c r="A259" s="2" t="s">
        <v>544</v>
      </c>
      <c r="B259" s="1" t="s">
        <v>544</v>
      </c>
      <c r="C259" s="20" t="s">
        <v>544</v>
      </c>
      <c r="D259" s="4" t="s">
        <v>545</v>
      </c>
    </row>
    <row r="260" spans="1:4">
      <c r="A260" s="2" t="s">
        <v>546</v>
      </c>
      <c r="B260" s="1" t="s">
        <v>546</v>
      </c>
      <c r="C260" s="20" t="s">
        <v>546</v>
      </c>
      <c r="D260" s="4" t="s">
        <v>547</v>
      </c>
    </row>
    <row r="261" spans="1:4">
      <c r="A261" s="2" t="s">
        <v>548</v>
      </c>
      <c r="B261" s="1" t="s">
        <v>548</v>
      </c>
      <c r="C261" s="20" t="s">
        <v>548</v>
      </c>
      <c r="D261" s="4" t="s">
        <v>549</v>
      </c>
    </row>
    <row r="262" spans="1:4">
      <c r="A262" s="2" t="s">
        <v>550</v>
      </c>
      <c r="B262" s="1" t="s">
        <v>550</v>
      </c>
      <c r="C262" s="20" t="s">
        <v>550</v>
      </c>
      <c r="D262" s="4" t="s">
        <v>551</v>
      </c>
    </row>
    <row r="263" spans="1:4">
      <c r="A263" s="2" t="s">
        <v>552</v>
      </c>
      <c r="B263" s="1" t="s">
        <v>552</v>
      </c>
      <c r="C263" s="20" t="s">
        <v>552</v>
      </c>
      <c r="D263" s="4" t="s">
        <v>551</v>
      </c>
    </row>
    <row r="264" spans="1:4">
      <c r="A264" s="2" t="s">
        <v>553</v>
      </c>
      <c r="B264" s="1" t="s">
        <v>553</v>
      </c>
      <c r="C264" s="20" t="s">
        <v>553</v>
      </c>
      <c r="D264" s="4" t="s">
        <v>554</v>
      </c>
    </row>
    <row r="265" spans="1:4">
      <c r="A265" s="2" t="s">
        <v>555</v>
      </c>
      <c r="B265" s="1" t="s">
        <v>555</v>
      </c>
      <c r="C265" s="20" t="s">
        <v>555</v>
      </c>
      <c r="D265" s="4" t="s">
        <v>556</v>
      </c>
    </row>
    <row r="266" spans="1:4">
      <c r="A266" s="2" t="s">
        <v>557</v>
      </c>
      <c r="B266" s="1" t="s">
        <v>557</v>
      </c>
      <c r="C266" s="20" t="s">
        <v>557</v>
      </c>
      <c r="D266" s="4" t="s">
        <v>556</v>
      </c>
    </row>
    <row r="267" spans="1:4">
      <c r="A267" s="2" t="s">
        <v>558</v>
      </c>
      <c r="B267" s="1" t="s">
        <v>558</v>
      </c>
      <c r="C267" s="20" t="s">
        <v>558</v>
      </c>
      <c r="D267" s="4" t="s">
        <v>559</v>
      </c>
    </row>
    <row r="268" spans="1:4">
      <c r="A268" s="2" t="s">
        <v>560</v>
      </c>
      <c r="B268" s="1" t="s">
        <v>560</v>
      </c>
      <c r="C268" s="20" t="s">
        <v>560</v>
      </c>
      <c r="D268" s="4" t="s">
        <v>561</v>
      </c>
    </row>
    <row r="269" spans="1:4">
      <c r="A269" s="2" t="s">
        <v>562</v>
      </c>
      <c r="B269" s="1" t="s">
        <v>562</v>
      </c>
      <c r="C269" s="20" t="s">
        <v>562</v>
      </c>
      <c r="D269" s="4" t="s">
        <v>556</v>
      </c>
    </row>
    <row r="270" spans="1:4">
      <c r="A270" s="2" t="s">
        <v>563</v>
      </c>
      <c r="B270" s="1" t="s">
        <v>563</v>
      </c>
      <c r="C270" s="20" t="s">
        <v>563</v>
      </c>
      <c r="D270" s="4" t="s">
        <v>564</v>
      </c>
    </row>
    <row r="271" spans="1:4">
      <c r="A271" s="2" t="s">
        <v>565</v>
      </c>
      <c r="B271" s="1" t="s">
        <v>565</v>
      </c>
      <c r="C271" s="20" t="s">
        <v>565</v>
      </c>
      <c r="D271" s="4" t="s">
        <v>566</v>
      </c>
    </row>
    <row r="272" spans="1:4">
      <c r="A272" s="2" t="s">
        <v>567</v>
      </c>
      <c r="B272" s="1" t="s">
        <v>567</v>
      </c>
      <c r="C272" s="20" t="s">
        <v>567</v>
      </c>
      <c r="D272" s="4" t="s">
        <v>568</v>
      </c>
    </row>
    <row r="273" spans="1:4">
      <c r="A273" s="2" t="s">
        <v>569</v>
      </c>
      <c r="B273" s="1" t="s">
        <v>569</v>
      </c>
      <c r="C273" s="20" t="s">
        <v>569</v>
      </c>
      <c r="D273" s="4" t="s">
        <v>570</v>
      </c>
    </row>
    <row r="274" spans="1:4">
      <c r="A274" s="2" t="s">
        <v>571</v>
      </c>
      <c r="B274" s="1" t="s">
        <v>571</v>
      </c>
      <c r="C274" s="20" t="s">
        <v>571</v>
      </c>
      <c r="D274" s="4" t="s">
        <v>572</v>
      </c>
    </row>
    <row r="275" spans="1:4">
      <c r="A275" s="2" t="s">
        <v>573</v>
      </c>
      <c r="B275" s="1" t="s">
        <v>573</v>
      </c>
      <c r="C275" s="20" t="s">
        <v>573</v>
      </c>
      <c r="D275" s="4" t="s">
        <v>574</v>
      </c>
    </row>
    <row r="276" spans="1:4">
      <c r="A276" s="2" t="s">
        <v>575</v>
      </c>
      <c r="B276" s="1" t="s">
        <v>575</v>
      </c>
      <c r="C276" s="20" t="s">
        <v>575</v>
      </c>
      <c r="D276" s="4" t="s">
        <v>576</v>
      </c>
    </row>
    <row r="277" spans="1:4">
      <c r="A277" s="2" t="s">
        <v>577</v>
      </c>
      <c r="B277" s="1" t="s">
        <v>577</v>
      </c>
      <c r="C277" s="20" t="s">
        <v>577</v>
      </c>
      <c r="D277" s="4" t="s">
        <v>578</v>
      </c>
    </row>
    <row r="278" spans="1:4">
      <c r="A278" s="2" t="s">
        <v>579</v>
      </c>
      <c r="B278" s="1" t="s">
        <v>579</v>
      </c>
      <c r="C278" s="20" t="s">
        <v>579</v>
      </c>
      <c r="D278" s="4" t="s">
        <v>580</v>
      </c>
    </row>
    <row r="279" spans="1:4">
      <c r="A279" s="2" t="s">
        <v>581</v>
      </c>
      <c r="B279" s="1" t="s">
        <v>581</v>
      </c>
      <c r="C279" s="20" t="s">
        <v>581</v>
      </c>
      <c r="D279" s="4" t="s">
        <v>582</v>
      </c>
    </row>
    <row r="280" spans="1:4">
      <c r="A280" s="2" t="s">
        <v>583</v>
      </c>
      <c r="B280" s="1" t="s">
        <v>583</v>
      </c>
      <c r="C280" s="20" t="s">
        <v>583</v>
      </c>
      <c r="D280" s="4" t="s">
        <v>584</v>
      </c>
    </row>
    <row r="281" spans="1:4">
      <c r="A281" s="2" t="s">
        <v>585</v>
      </c>
      <c r="B281" s="1" t="s">
        <v>585</v>
      </c>
      <c r="C281" s="20" t="s">
        <v>585</v>
      </c>
      <c r="D281" s="4" t="s">
        <v>586</v>
      </c>
    </row>
    <row r="282" spans="1:4">
      <c r="A282" s="2" t="s">
        <v>587</v>
      </c>
      <c r="B282" s="1" t="s">
        <v>587</v>
      </c>
      <c r="C282" s="20" t="s">
        <v>587</v>
      </c>
      <c r="D282" s="4" t="s">
        <v>588</v>
      </c>
    </row>
    <row r="283" spans="1:4">
      <c r="A283" s="2" t="s">
        <v>589</v>
      </c>
      <c r="B283" s="1" t="s">
        <v>589</v>
      </c>
      <c r="C283" s="20" t="s">
        <v>589</v>
      </c>
      <c r="D283" s="4" t="s">
        <v>590</v>
      </c>
    </row>
    <row r="284" spans="1:4">
      <c r="A284" s="2" t="s">
        <v>591</v>
      </c>
      <c r="B284" s="1" t="s">
        <v>591</v>
      </c>
      <c r="C284" s="20" t="s">
        <v>591</v>
      </c>
      <c r="D284" s="4" t="s">
        <v>592</v>
      </c>
    </row>
    <row r="285" spans="1:4">
      <c r="A285" s="2" t="s">
        <v>593</v>
      </c>
      <c r="B285" s="1" t="s">
        <v>593</v>
      </c>
      <c r="C285" s="20" t="s">
        <v>593</v>
      </c>
      <c r="D285" s="4" t="s">
        <v>594</v>
      </c>
    </row>
    <row r="286" spans="1:4">
      <c r="A286" s="2" t="s">
        <v>595</v>
      </c>
      <c r="B286" s="1" t="s">
        <v>595</v>
      </c>
      <c r="C286" s="20" t="s">
        <v>595</v>
      </c>
      <c r="D286" s="4" t="s">
        <v>596</v>
      </c>
    </row>
    <row r="287" spans="1:4">
      <c r="A287" s="2" t="s">
        <v>597</v>
      </c>
      <c r="B287" s="1" t="s">
        <v>597</v>
      </c>
      <c r="C287" s="20" t="s">
        <v>597</v>
      </c>
      <c r="D287" s="4" t="s">
        <v>598</v>
      </c>
    </row>
    <row r="288" spans="1:4">
      <c r="A288" s="2" t="s">
        <v>599</v>
      </c>
      <c r="B288" s="1" t="s">
        <v>599</v>
      </c>
      <c r="C288" s="20" t="s">
        <v>599</v>
      </c>
      <c r="D288" s="4" t="s">
        <v>600</v>
      </c>
    </row>
    <row r="289" spans="1:4">
      <c r="A289" s="2" t="s">
        <v>601</v>
      </c>
      <c r="B289" s="1" t="s">
        <v>601</v>
      </c>
      <c r="C289" s="20" t="s">
        <v>601</v>
      </c>
      <c r="D289" s="4" t="s">
        <v>602</v>
      </c>
    </row>
    <row r="290" spans="1:4">
      <c r="A290" s="2" t="s">
        <v>603</v>
      </c>
      <c r="B290" s="1" t="s">
        <v>603</v>
      </c>
      <c r="C290" s="20" t="s">
        <v>603</v>
      </c>
      <c r="D290" s="4" t="s">
        <v>604</v>
      </c>
    </row>
    <row r="291" spans="1:4">
      <c r="A291" s="2" t="s">
        <v>605</v>
      </c>
      <c r="B291" s="1" t="s">
        <v>605</v>
      </c>
      <c r="C291" s="20" t="s">
        <v>605</v>
      </c>
      <c r="D291" s="4" t="s">
        <v>606</v>
      </c>
    </row>
    <row r="292" spans="1:4">
      <c r="A292" s="2" t="s">
        <v>607</v>
      </c>
      <c r="B292" s="1" t="s">
        <v>607</v>
      </c>
      <c r="C292" s="20" t="s">
        <v>607</v>
      </c>
      <c r="D292" s="4" t="s">
        <v>608</v>
      </c>
    </row>
    <row r="293" spans="1:4">
      <c r="A293" s="2" t="s">
        <v>609</v>
      </c>
      <c r="B293" s="1" t="s">
        <v>609</v>
      </c>
      <c r="C293" s="20" t="s">
        <v>609</v>
      </c>
      <c r="D293" s="4" t="s">
        <v>610</v>
      </c>
    </row>
    <row r="294" spans="1:4">
      <c r="A294" s="2" t="s">
        <v>611</v>
      </c>
      <c r="B294" s="1" t="s">
        <v>611</v>
      </c>
      <c r="C294" s="20" t="s">
        <v>611</v>
      </c>
      <c r="D294" s="4" t="s">
        <v>612</v>
      </c>
    </row>
    <row r="295" spans="1:4">
      <c r="A295" s="2" t="s">
        <v>613</v>
      </c>
      <c r="B295" s="1" t="s">
        <v>613</v>
      </c>
      <c r="C295" s="20" t="s">
        <v>613</v>
      </c>
      <c r="D295" s="4" t="s">
        <v>614</v>
      </c>
    </row>
    <row r="296" spans="1:4">
      <c r="A296" s="2" t="s">
        <v>615</v>
      </c>
      <c r="B296" s="1" t="s">
        <v>615</v>
      </c>
      <c r="C296" s="20" t="s">
        <v>615</v>
      </c>
      <c r="D296" s="4" t="s">
        <v>616</v>
      </c>
    </row>
    <row r="297" spans="1:4">
      <c r="A297" s="2" t="s">
        <v>617</v>
      </c>
      <c r="B297" s="1" t="s">
        <v>617</v>
      </c>
      <c r="C297" s="20" t="s">
        <v>617</v>
      </c>
      <c r="D297" s="4" t="s">
        <v>618</v>
      </c>
    </row>
    <row r="298" spans="1:4">
      <c r="A298" s="2" t="s">
        <v>619</v>
      </c>
      <c r="B298" s="1" t="s">
        <v>619</v>
      </c>
      <c r="C298" s="20" t="s">
        <v>619</v>
      </c>
      <c r="D298" s="4" t="s">
        <v>620</v>
      </c>
    </row>
    <row r="299" spans="1:4">
      <c r="A299" s="2" t="s">
        <v>621</v>
      </c>
      <c r="B299" s="1" t="s">
        <v>621</v>
      </c>
      <c r="C299" s="20" t="s">
        <v>621</v>
      </c>
      <c r="D299" s="4" t="s">
        <v>622</v>
      </c>
    </row>
    <row r="300" spans="1:4">
      <c r="A300" s="2" t="s">
        <v>623</v>
      </c>
      <c r="B300" s="1" t="s">
        <v>623</v>
      </c>
      <c r="C300" s="20" t="s">
        <v>623</v>
      </c>
      <c r="D300" s="4" t="s">
        <v>624</v>
      </c>
    </row>
    <row r="301" spans="1:4">
      <c r="A301" s="2" t="s">
        <v>625</v>
      </c>
      <c r="B301" s="1" t="s">
        <v>625</v>
      </c>
      <c r="C301" s="20" t="s">
        <v>625</v>
      </c>
      <c r="D301" s="4" t="s">
        <v>626</v>
      </c>
    </row>
    <row r="302" spans="1:4">
      <c r="A302" s="2" t="s">
        <v>627</v>
      </c>
      <c r="B302" s="1" t="s">
        <v>627</v>
      </c>
      <c r="C302" s="20" t="s">
        <v>627</v>
      </c>
      <c r="D302" s="4" t="s">
        <v>628</v>
      </c>
    </row>
    <row r="303" spans="1:4">
      <c r="A303" s="2" t="s">
        <v>629</v>
      </c>
      <c r="B303" s="1" t="s">
        <v>629</v>
      </c>
      <c r="C303" s="20" t="s">
        <v>629</v>
      </c>
      <c r="D303" s="4" t="s">
        <v>630</v>
      </c>
    </row>
    <row r="304" spans="1:4">
      <c r="A304" s="2" t="s">
        <v>631</v>
      </c>
      <c r="B304" s="1" t="s">
        <v>631</v>
      </c>
      <c r="C304" s="20" t="s">
        <v>631</v>
      </c>
      <c r="D304" s="4" t="s">
        <v>632</v>
      </c>
    </row>
    <row r="305" spans="1:4">
      <c r="A305" s="2" t="s">
        <v>633</v>
      </c>
      <c r="B305" s="1" t="s">
        <v>633</v>
      </c>
      <c r="C305" s="20" t="s">
        <v>633</v>
      </c>
      <c r="D305" s="4" t="s">
        <v>634</v>
      </c>
    </row>
    <row r="324" spans="1:1">
      <c r="A324" s="8"/>
    </row>
  </sheetData>
  <autoFilter ref="A3:D305" xr:uid="{00000000-0001-0000-0100-000000000000}"/>
  <mergeCells count="2">
    <mergeCell ref="A1:D1"/>
    <mergeCell ref="A2:B2"/>
  </mergeCells>
  <conditionalFormatting sqref="C1:C1048576">
    <cfRule type="duplicateValues" dxfId="1" priority="23"/>
  </conditionalFormatting>
  <conditionalFormatting sqref="C1:C1048576">
    <cfRule type="duplicateValues" dxfId="0" priority="15"/>
  </conditionalFormatting>
  <hyperlinks>
    <hyperlink ref="B36" r:id="rId1" xr:uid="{00000000-0004-0000-0100-000000000000}"/>
    <hyperlink ref="B37" r:id="rId2" xr:uid="{00000000-0004-0000-0100-000001000000}"/>
    <hyperlink ref="B40" r:id="rId3" xr:uid="{00000000-0004-0000-0100-000002000000}"/>
    <hyperlink ref="B41" r:id="rId4" xr:uid="{00000000-0004-0000-0100-000003000000}"/>
    <hyperlink ref="B43" r:id="rId5" xr:uid="{00000000-0004-0000-0100-000004000000}"/>
    <hyperlink ref="B50" r:id="rId6" xr:uid="{00000000-0004-0000-0100-000005000000}"/>
    <hyperlink ref="B51" r:id="rId7" xr:uid="{00000000-0004-0000-0100-000006000000}"/>
    <hyperlink ref="B52" r:id="rId8" xr:uid="{00000000-0004-0000-0100-000007000000}"/>
    <hyperlink ref="B53" r:id="rId9" xr:uid="{00000000-0004-0000-0100-000008000000}"/>
    <hyperlink ref="B54" r:id="rId10" xr:uid="{00000000-0004-0000-0100-000009000000}"/>
    <hyperlink ref="B55" r:id="rId11" xr:uid="{00000000-0004-0000-0100-00000A000000}"/>
    <hyperlink ref="B56" r:id="rId12" xr:uid="{00000000-0004-0000-0100-00000B000000}"/>
    <hyperlink ref="B57" r:id="rId13" xr:uid="{00000000-0004-0000-0100-00000C000000}"/>
    <hyperlink ref="B58" r:id="rId14" xr:uid="{00000000-0004-0000-0100-00000D000000}"/>
    <hyperlink ref="B59" r:id="rId15" xr:uid="{00000000-0004-0000-0100-00000E000000}"/>
    <hyperlink ref="B60" r:id="rId16" xr:uid="{00000000-0004-0000-0100-00000F000000}"/>
    <hyperlink ref="B61" r:id="rId17" xr:uid="{00000000-0004-0000-0100-000010000000}"/>
    <hyperlink ref="B77" r:id="rId18" xr:uid="{00000000-0004-0000-0100-000011000000}"/>
    <hyperlink ref="B78" r:id="rId19" xr:uid="{00000000-0004-0000-0100-000012000000}"/>
    <hyperlink ref="B81" r:id="rId20" xr:uid="{00000000-0004-0000-0100-000013000000}"/>
    <hyperlink ref="B82" r:id="rId21" xr:uid="{00000000-0004-0000-0100-000014000000}"/>
    <hyperlink ref="B84" r:id="rId22" xr:uid="{00000000-0004-0000-0100-000015000000}"/>
    <hyperlink ref="B85" r:id="rId23" xr:uid="{00000000-0004-0000-0100-000016000000}"/>
    <hyperlink ref="B86" r:id="rId24" xr:uid="{00000000-0004-0000-0100-000017000000}"/>
    <hyperlink ref="A36" r:id="rId25" xr:uid="{00000000-0004-0000-0100-00001A000000}"/>
    <hyperlink ref="A37" r:id="rId26" xr:uid="{00000000-0004-0000-0100-00001B000000}"/>
    <hyperlink ref="A50" r:id="rId27" xr:uid="{00000000-0004-0000-0100-00001F000000}"/>
    <hyperlink ref="A51" r:id="rId28" xr:uid="{00000000-0004-0000-0100-000020000000}"/>
    <hyperlink ref="A52" r:id="rId29" xr:uid="{00000000-0004-0000-0100-000021000000}"/>
    <hyperlink ref="A53" r:id="rId30" xr:uid="{00000000-0004-0000-0100-000022000000}"/>
    <hyperlink ref="A54" r:id="rId31" xr:uid="{00000000-0004-0000-0100-000023000000}"/>
    <hyperlink ref="A55" r:id="rId32" xr:uid="{00000000-0004-0000-0100-000024000000}"/>
    <hyperlink ref="A56" r:id="rId33" xr:uid="{00000000-0004-0000-0100-000025000000}"/>
    <hyperlink ref="A57" r:id="rId34" xr:uid="{00000000-0004-0000-0100-000026000000}"/>
    <hyperlink ref="A58" r:id="rId35" xr:uid="{00000000-0004-0000-0100-000027000000}"/>
    <hyperlink ref="A59" r:id="rId36" xr:uid="{00000000-0004-0000-0100-000028000000}"/>
    <hyperlink ref="A60" r:id="rId37" xr:uid="{00000000-0004-0000-0100-000029000000}"/>
    <hyperlink ref="A61" r:id="rId38" xr:uid="{00000000-0004-0000-0100-00002A000000}"/>
    <hyperlink ref="A77" r:id="rId39" xr:uid="{00000000-0004-0000-0100-00002B000000}"/>
    <hyperlink ref="A78" r:id="rId40" xr:uid="{00000000-0004-0000-0100-00002C000000}"/>
    <hyperlink ref="A81" r:id="rId41" xr:uid="{00000000-0004-0000-0100-00002D000000}"/>
    <hyperlink ref="A82" r:id="rId42" xr:uid="{00000000-0004-0000-0100-00002E000000}"/>
    <hyperlink ref="C2" r:id="rId43" display="mailto:ryborzc@corning.com" xr:uid="{00000000-0004-0000-0100-000034000000}"/>
    <hyperlink ref="B142" r:id="rId44" xr:uid="{00000000-0004-0000-0100-000040000000}"/>
    <hyperlink ref="B143" r:id="rId45" xr:uid="{00000000-0004-0000-0100-000041000000}"/>
    <hyperlink ref="B144" r:id="rId46" xr:uid="{00000000-0004-0000-0100-000042000000}"/>
    <hyperlink ref="B145" r:id="rId47" xr:uid="{00000000-0004-0000-0100-000043000000}"/>
    <hyperlink ref="A142" r:id="rId48" xr:uid="{00000000-0004-0000-0100-000045000000}"/>
    <hyperlink ref="A143" r:id="rId49" xr:uid="{00000000-0004-0000-0100-000046000000}"/>
    <hyperlink ref="B237" r:id="rId50" xr:uid="{00000000-0004-0000-0100-000049000000}"/>
    <hyperlink ref="B238" r:id="rId51" xr:uid="{00000000-0004-0000-0100-00004A000000}"/>
    <hyperlink ref="B239" r:id="rId52" xr:uid="{00000000-0004-0000-0100-00004B000000}"/>
    <hyperlink ref="B240" r:id="rId53" xr:uid="{00000000-0004-0000-0100-00004C000000}"/>
    <hyperlink ref="B221" r:id="rId54" xr:uid="{00000000-0004-0000-0100-00004D000000}"/>
    <hyperlink ref="B222" r:id="rId55" xr:uid="{00000000-0004-0000-0100-00004E000000}"/>
    <hyperlink ref="B223" r:id="rId56" xr:uid="{00000000-0004-0000-0100-00004F000000}"/>
    <hyperlink ref="B224" r:id="rId57" xr:uid="{00000000-0004-0000-0100-000050000000}"/>
    <hyperlink ref="B233" r:id="rId58" xr:uid="{00000000-0004-0000-0100-000051000000}"/>
    <hyperlink ref="B234" r:id="rId59" xr:uid="{00000000-0004-0000-0100-000052000000}"/>
    <hyperlink ref="B235" r:id="rId60" xr:uid="{00000000-0004-0000-0100-000053000000}"/>
    <hyperlink ref="B236" r:id="rId61" xr:uid="{00000000-0004-0000-0100-000054000000}"/>
    <hyperlink ref="B217" r:id="rId62" xr:uid="{00000000-0004-0000-0100-000055000000}"/>
    <hyperlink ref="B218" r:id="rId63" xr:uid="{00000000-0004-0000-0100-000056000000}"/>
    <hyperlink ref="B219" r:id="rId64" xr:uid="{00000000-0004-0000-0100-000057000000}"/>
    <hyperlink ref="B220" r:id="rId65" xr:uid="{00000000-0004-0000-0100-000058000000}"/>
    <hyperlink ref="B225" r:id="rId66" xr:uid="{00000000-0004-0000-0100-000059000000}"/>
    <hyperlink ref="B226" r:id="rId67" xr:uid="{00000000-0004-0000-0100-00005A000000}"/>
    <hyperlink ref="B227" r:id="rId68" xr:uid="{00000000-0004-0000-0100-00005B000000}"/>
    <hyperlink ref="B228" r:id="rId69" xr:uid="{00000000-0004-0000-0100-00005C000000}"/>
    <hyperlink ref="B229" r:id="rId70" xr:uid="{00000000-0004-0000-0100-00005D000000}"/>
    <hyperlink ref="B230" r:id="rId71" xr:uid="{00000000-0004-0000-0100-00005E000000}"/>
    <hyperlink ref="B231" r:id="rId72" xr:uid="{00000000-0004-0000-0100-00005F000000}"/>
    <hyperlink ref="B232" r:id="rId73" xr:uid="{00000000-0004-0000-0100-000060000000}"/>
    <hyperlink ref="A237" r:id="rId74" xr:uid="{00000000-0004-0000-0100-000061000000}"/>
    <hyperlink ref="A238" r:id="rId75" xr:uid="{00000000-0004-0000-0100-000062000000}"/>
    <hyperlink ref="A239" r:id="rId76" xr:uid="{00000000-0004-0000-0100-000063000000}"/>
    <hyperlink ref="A221" r:id="rId77" xr:uid="{00000000-0004-0000-0100-000064000000}"/>
    <hyperlink ref="A222" r:id="rId78" xr:uid="{00000000-0004-0000-0100-000065000000}"/>
    <hyperlink ref="A223" r:id="rId79" xr:uid="{00000000-0004-0000-0100-000066000000}"/>
    <hyperlink ref="A224" r:id="rId80" xr:uid="{00000000-0004-0000-0100-000067000000}"/>
    <hyperlink ref="A233" r:id="rId81" xr:uid="{00000000-0004-0000-0100-000068000000}"/>
    <hyperlink ref="A234" r:id="rId82" xr:uid="{00000000-0004-0000-0100-000069000000}"/>
    <hyperlink ref="A235" r:id="rId83" xr:uid="{00000000-0004-0000-0100-00006A000000}"/>
    <hyperlink ref="A236" r:id="rId84" xr:uid="{00000000-0004-0000-0100-00006B000000}"/>
    <hyperlink ref="A217" r:id="rId85" xr:uid="{00000000-0004-0000-0100-00006C000000}"/>
    <hyperlink ref="A218" r:id="rId86" xr:uid="{00000000-0004-0000-0100-00006D000000}"/>
    <hyperlink ref="A219" r:id="rId87" xr:uid="{00000000-0004-0000-0100-00006E000000}"/>
    <hyperlink ref="A220" r:id="rId88" xr:uid="{00000000-0004-0000-0100-00006F000000}"/>
    <hyperlink ref="A225" r:id="rId89" xr:uid="{00000000-0004-0000-0100-000070000000}"/>
    <hyperlink ref="A226" r:id="rId90" xr:uid="{00000000-0004-0000-0100-000071000000}"/>
    <hyperlink ref="A227" r:id="rId91" xr:uid="{00000000-0004-0000-0100-000072000000}"/>
    <hyperlink ref="A228" r:id="rId92" xr:uid="{00000000-0004-0000-0100-000073000000}"/>
    <hyperlink ref="A229" r:id="rId93" xr:uid="{00000000-0004-0000-0100-000074000000}"/>
    <hyperlink ref="A230" r:id="rId94" xr:uid="{00000000-0004-0000-0100-000075000000}"/>
    <hyperlink ref="A231" r:id="rId95" xr:uid="{00000000-0004-0000-0100-000076000000}"/>
    <hyperlink ref="A232" r:id="rId96" xr:uid="{00000000-0004-0000-0100-000077000000}"/>
    <hyperlink ref="B153" r:id="rId97" xr:uid="{00000000-0004-0000-0100-00007B000000}"/>
    <hyperlink ref="B152" r:id="rId98" xr:uid="{00000000-0004-0000-0100-00007C000000}"/>
    <hyperlink ref="B151" r:id="rId99" xr:uid="{00000000-0004-0000-0100-00007D000000}"/>
    <hyperlink ref="B174" r:id="rId100" xr:uid="{00000000-0004-0000-0100-00007E000000}"/>
    <hyperlink ref="B176" r:id="rId101" xr:uid="{00000000-0004-0000-0100-00007F000000}"/>
    <hyperlink ref="B173" r:id="rId102" xr:uid="{00000000-0004-0000-0100-000080000000}"/>
    <hyperlink ref="B175" r:id="rId103" xr:uid="{00000000-0004-0000-0100-000081000000}"/>
    <hyperlink ref="A174" r:id="rId104" xr:uid="{00000000-0004-0000-0100-000082000000}"/>
    <hyperlink ref="A176" r:id="rId105" xr:uid="{00000000-0004-0000-0100-000083000000}"/>
    <hyperlink ref="A173" r:id="rId106" xr:uid="{00000000-0004-0000-0100-000084000000}"/>
    <hyperlink ref="A175" r:id="rId107" xr:uid="{00000000-0004-0000-0100-000085000000}"/>
    <hyperlink ref="B155" r:id="rId108" xr:uid="{00000000-0004-0000-0100-000086000000}"/>
    <hyperlink ref="B72" r:id="rId109" xr:uid="{00000000-0004-0000-0100-000087000000}"/>
    <hyperlink ref="B75" r:id="rId110" xr:uid="{00000000-0004-0000-0100-000088000000}"/>
    <hyperlink ref="B71" r:id="rId111" xr:uid="{00000000-0004-0000-0100-000089000000}"/>
    <hyperlink ref="B74" r:id="rId112" xr:uid="{00000000-0004-0000-0100-00008A000000}"/>
    <hyperlink ref="B70" r:id="rId113" xr:uid="{00000000-0004-0000-0100-00008B000000}"/>
    <hyperlink ref="B67" r:id="rId114" xr:uid="{00000000-0004-0000-0100-00008C000000}"/>
    <hyperlink ref="B69" r:id="rId115" xr:uid="{00000000-0004-0000-0100-00008D000000}"/>
    <hyperlink ref="B63" r:id="rId116" xr:uid="{00000000-0004-0000-0100-00008E000000}"/>
    <hyperlink ref="B65" r:id="rId117" xr:uid="{00000000-0004-0000-0100-00008F000000}"/>
    <hyperlink ref="B62" r:id="rId118" xr:uid="{00000000-0004-0000-0100-000090000000}"/>
    <hyperlink ref="B64" r:id="rId119" xr:uid="{00000000-0004-0000-0100-000091000000}"/>
    <hyperlink ref="B80" r:id="rId120" xr:uid="{00000000-0004-0000-0100-000092000000}"/>
    <hyperlink ref="B79" r:id="rId121" xr:uid="{00000000-0004-0000-0100-000093000000}"/>
    <hyperlink ref="B45" r:id="rId122" xr:uid="{00000000-0004-0000-0100-00009A000000}"/>
    <hyperlink ref="B42" r:id="rId123" xr:uid="{00000000-0004-0000-0100-00009B000000}"/>
    <hyperlink ref="B269" r:id="rId124" xr:uid="{00000000-0004-0000-0100-00009C000000}"/>
    <hyperlink ref="B259" r:id="rId125" xr:uid="{00000000-0004-0000-0100-00009E000000}"/>
    <hyperlink ref="A175:A182" r:id="rId126" display="CCHE-CP72-E3" xr:uid="{00000000-0004-0000-0100-0000A1000000}"/>
    <hyperlink ref="A161:A166" r:id="rId127" display="CCH-UM12-05-70T" xr:uid="{00000000-0004-0000-0100-0000A2000000}"/>
    <hyperlink ref="B66" r:id="rId128" xr:uid="{00000000-0004-0000-0100-0000A4000000}"/>
    <hyperlink ref="B154" r:id="rId129" xr:uid="{00000000-0004-0000-0100-0000A5000000}"/>
    <hyperlink ref="B68" r:id="rId130" xr:uid="{00000000-0004-0000-0100-0000A6000000}"/>
    <hyperlink ref="A4" r:id="rId131" xr:uid="{00000000-0004-0000-0100-0000AA000000}"/>
    <hyperlink ref="B4" r:id="rId132" xr:uid="{00000000-0004-0000-0100-0000AB000000}"/>
    <hyperlink ref="B38" r:id="rId133" xr:uid="{00000000-0004-0000-0100-0000AE000000}"/>
    <hyperlink ref="B39" r:id="rId134" xr:uid="{00000000-0004-0000-0100-0000AF000000}"/>
    <hyperlink ref="A38" r:id="rId135" xr:uid="{00000000-0004-0000-0100-0000B1000000}"/>
    <hyperlink ref="B44" r:id="rId136" xr:uid="{00000000-0004-0000-0100-0000B4000000}"/>
    <hyperlink ref="A269" r:id="rId137" xr:uid="{00000000-0004-0000-0100-0000B5000000}"/>
    <hyperlink ref="A264" r:id="rId138" xr:uid="{00000000-0004-0000-0100-0000B6000000}"/>
    <hyperlink ref="A259" r:id="rId139" xr:uid="{00000000-0004-0000-0100-0000B8000000}"/>
    <hyperlink ref="B264" r:id="rId140" xr:uid="{00000000-0004-0000-0100-0000BB000000}"/>
    <hyperlink ref="B46" r:id="rId141" xr:uid="{00000000-0004-0000-0100-0000BE000000}"/>
    <hyperlink ref="B47" r:id="rId142" xr:uid="{00000000-0004-0000-0100-0000BF000000}"/>
    <hyperlink ref="A201:A204" r:id="rId143" display="WAXWSV-02400-C001" xr:uid="{00000000-0004-0000-0100-0000C0000000}"/>
    <hyperlink ref="A207:A208" r:id="rId144" display="WAXWOV-04800-C001" xr:uid="{00000000-0004-0000-0100-0000C1000000}"/>
    <hyperlink ref="B6" r:id="rId145" xr:uid="{00000000-0004-0000-0100-0000C2000000}"/>
    <hyperlink ref="B7" r:id="rId146" xr:uid="{00000000-0004-0000-0100-0000C3000000}"/>
    <hyperlink ref="B8" r:id="rId147" xr:uid="{00000000-0004-0000-0100-0000C4000000}"/>
    <hyperlink ref="B9" r:id="rId148" xr:uid="{00000000-0004-0000-0100-0000C5000000}"/>
    <hyperlink ref="B10" r:id="rId149" xr:uid="{00000000-0004-0000-0100-0000C6000000}"/>
    <hyperlink ref="B11" r:id="rId150" xr:uid="{00000000-0004-0000-0100-0000C7000000}"/>
    <hyperlink ref="B12" r:id="rId151" xr:uid="{00000000-0004-0000-0100-0000C8000000}"/>
    <hyperlink ref="B13" r:id="rId152" xr:uid="{00000000-0004-0000-0100-0000C9000000}"/>
    <hyperlink ref="B14" r:id="rId153" xr:uid="{00000000-0004-0000-0100-0000CA000000}"/>
    <hyperlink ref="B15" r:id="rId154" xr:uid="{00000000-0004-0000-0100-0000CB000000}"/>
    <hyperlink ref="B16" r:id="rId155" xr:uid="{00000000-0004-0000-0100-0000CC000000}"/>
    <hyperlink ref="B17" r:id="rId156" xr:uid="{00000000-0004-0000-0100-0000CD000000}"/>
    <hyperlink ref="B18" r:id="rId157" xr:uid="{00000000-0004-0000-0100-0000CE000000}"/>
    <hyperlink ref="B19" r:id="rId158" xr:uid="{00000000-0004-0000-0100-0000CF000000}"/>
    <hyperlink ref="B20" r:id="rId159" xr:uid="{00000000-0004-0000-0100-0000D0000000}"/>
    <hyperlink ref="A31:A35" r:id="rId160" display="727802GNZ20001M" xr:uid="{00000000-0004-0000-0100-0000D1000000}"/>
    <hyperlink ref="A51:A55" r:id="rId161" display="577902QNZ20001M" xr:uid="{00000000-0004-0000-0100-0000D3000000}"/>
    <hyperlink ref="A188:A189" r:id="rId162" display="CDF-RJ-BKT" xr:uid="{00000000-0004-0000-0100-0000D4000000}"/>
    <hyperlink ref="B49" r:id="rId163" xr:uid="{00000000-0004-0000-0100-0000D5000000}"/>
    <hyperlink ref="A219:A222" r:id="rId164" display="CCAADA-F2673-AXXX-C0" xr:uid="{00000000-0004-0000-0100-0000D6000000}"/>
    <hyperlink ref="A192:A200" r:id="rId165" display="J757512TEZNB003M" xr:uid="{00000000-0004-0000-0100-0000D7000000}"/>
    <hyperlink ref="B76" r:id="rId166" xr:uid="{00000000-0004-0000-0100-0000D8000000}"/>
    <hyperlink ref="A76" r:id="rId167" xr:uid="{00000000-0004-0000-0100-0000D9000000}"/>
    <hyperlink ref="B186" r:id="rId168" xr:uid="{00000000-0004-0000-0100-0000DA000000}"/>
    <hyperlink ref="B188" r:id="rId169" xr:uid="{00000000-0004-0000-0100-0000DB000000}"/>
    <hyperlink ref="B178" r:id="rId170" xr:uid="{00000000-0004-0000-0100-0000DC000000}"/>
    <hyperlink ref="B180" r:id="rId171" xr:uid="{00000000-0004-0000-0100-0000DD000000}"/>
    <hyperlink ref="B182" r:id="rId172" xr:uid="{00000000-0004-0000-0100-0000DE000000}"/>
    <hyperlink ref="B184" r:id="rId173" xr:uid="{00000000-0004-0000-0100-0000DF000000}"/>
    <hyperlink ref="B179" r:id="rId174" xr:uid="{00000000-0004-0000-0100-0000E0000000}"/>
    <hyperlink ref="B181" r:id="rId175" xr:uid="{00000000-0004-0000-0100-0000E1000000}"/>
    <hyperlink ref="B183" r:id="rId176" xr:uid="{00000000-0004-0000-0100-0000E2000000}"/>
    <hyperlink ref="B185" r:id="rId177" xr:uid="{00000000-0004-0000-0100-0000E3000000}"/>
    <hyperlink ref="B187" r:id="rId178" xr:uid="{00000000-0004-0000-0100-0000E4000000}"/>
    <hyperlink ref="B189" r:id="rId179" xr:uid="{00000000-0004-0000-0100-0000E5000000}"/>
    <hyperlink ref="B190" r:id="rId180" xr:uid="{00000000-0004-0000-0100-0000E6000000}"/>
    <hyperlink ref="B191" r:id="rId181" xr:uid="{00000000-0004-0000-0100-0000E7000000}"/>
    <hyperlink ref="B192" r:id="rId182" xr:uid="{00000000-0004-0000-0100-0000E8000000}"/>
    <hyperlink ref="B21" r:id="rId183" xr:uid="{00000000-0004-0000-0100-0000E9000000}"/>
    <hyperlink ref="B23" r:id="rId184" xr:uid="{00000000-0004-0000-0100-0000EA000000}"/>
    <hyperlink ref="B33" r:id="rId185" xr:uid="{00000000-0004-0000-0100-0000EB000000}"/>
    <hyperlink ref="B34" r:id="rId186" xr:uid="{00000000-0004-0000-0100-0000EC000000}"/>
    <hyperlink ref="A240" r:id="rId187" xr:uid="{00000000-0004-0000-0100-0000EE000000}"/>
    <hyperlink ref="A178" r:id="rId188" xr:uid="{00000000-0004-0000-0100-0000EF000000}"/>
    <hyperlink ref="A180" r:id="rId189" xr:uid="{00000000-0004-0000-0100-0000F0000000}"/>
    <hyperlink ref="A182" r:id="rId190" xr:uid="{00000000-0004-0000-0100-0000F1000000}"/>
    <hyperlink ref="A184" r:id="rId191" xr:uid="{00000000-0004-0000-0100-0000F2000000}"/>
    <hyperlink ref="A186" r:id="rId192" xr:uid="{00000000-0004-0000-0100-0000F3000000}"/>
    <hyperlink ref="A188" r:id="rId193" xr:uid="{00000000-0004-0000-0100-0000F4000000}"/>
    <hyperlink ref="A179" r:id="rId194" xr:uid="{00000000-0004-0000-0100-0000F5000000}"/>
    <hyperlink ref="A181" r:id="rId195" xr:uid="{00000000-0004-0000-0100-0000F6000000}"/>
    <hyperlink ref="A183" r:id="rId196" xr:uid="{00000000-0004-0000-0100-0000F7000000}"/>
    <hyperlink ref="A185" r:id="rId197" xr:uid="{00000000-0004-0000-0100-0000F8000000}"/>
    <hyperlink ref="A187" r:id="rId198" xr:uid="{00000000-0004-0000-0100-0000F9000000}"/>
    <hyperlink ref="A189" r:id="rId199" xr:uid="{00000000-0004-0000-0100-0000FA000000}"/>
    <hyperlink ref="A190" r:id="rId200" xr:uid="{00000000-0004-0000-0100-0000FB000000}"/>
    <hyperlink ref="A191" r:id="rId201" xr:uid="{00000000-0004-0000-0100-0000FC000000}"/>
    <hyperlink ref="A192" r:id="rId202" xr:uid="{00000000-0004-0000-0100-0000FD000000}"/>
    <hyperlink ref="A177" r:id="rId203" xr:uid="{00000000-0004-0000-0100-0000FE000000}"/>
    <hyperlink ref="B177" r:id="rId204" xr:uid="{00000000-0004-0000-0100-0000FF000000}"/>
    <hyperlink ref="B73" r:id="rId205" xr:uid="{00000000-0004-0000-0100-000000010000}"/>
    <hyperlink ref="B156" r:id="rId206" xr:uid="{00000000-0004-0000-0100-000003010000}"/>
    <hyperlink ref="B194" r:id="rId207" xr:uid="{00000000-0004-0000-0100-000004010000}"/>
    <hyperlink ref="B157" r:id="rId208" xr:uid="{00000000-0004-0000-0100-000005010000}"/>
    <hyperlink ref="A194" r:id="rId209" xr:uid="{00000000-0004-0000-0100-000006010000}"/>
    <hyperlink ref="B196" r:id="rId210" xr:uid="{00000000-0004-0000-0100-000007010000}"/>
    <hyperlink ref="A196" r:id="rId211" xr:uid="{00000000-0004-0000-0100-000008010000}"/>
    <hyperlink ref="B198" r:id="rId212" xr:uid="{00000000-0004-0000-0100-000009010000}"/>
    <hyperlink ref="A198" r:id="rId213" xr:uid="{00000000-0004-0000-0100-00000A010000}"/>
    <hyperlink ref="B200" r:id="rId214" xr:uid="{00000000-0004-0000-0100-00000B010000}"/>
    <hyperlink ref="A200" r:id="rId215" xr:uid="{00000000-0004-0000-0100-00000C010000}"/>
    <hyperlink ref="B202" r:id="rId216" xr:uid="{00000000-0004-0000-0100-00000D010000}"/>
    <hyperlink ref="A202" r:id="rId217" xr:uid="{00000000-0004-0000-0100-00000E010000}"/>
    <hyperlink ref="A204" r:id="rId218" xr:uid="{00000000-0004-0000-0100-00000F010000}"/>
    <hyperlink ref="B204" r:id="rId219" xr:uid="{00000000-0004-0000-0100-000010010000}"/>
    <hyperlink ref="A206" r:id="rId220" xr:uid="{00000000-0004-0000-0100-000011010000}"/>
    <hyperlink ref="B206" r:id="rId221" xr:uid="{00000000-0004-0000-0100-000012010000}"/>
    <hyperlink ref="A208" r:id="rId222" xr:uid="{00000000-0004-0000-0100-000013010000}"/>
    <hyperlink ref="B208" r:id="rId223" xr:uid="{00000000-0004-0000-0100-000014010000}"/>
    <hyperlink ref="A193" r:id="rId224" xr:uid="{00000000-0004-0000-0100-000015010000}"/>
    <hyperlink ref="B193" r:id="rId225" xr:uid="{00000000-0004-0000-0100-000016010000}"/>
    <hyperlink ref="A195" r:id="rId226" xr:uid="{00000000-0004-0000-0100-000017010000}"/>
    <hyperlink ref="B195" r:id="rId227" xr:uid="{00000000-0004-0000-0100-000019010000}"/>
    <hyperlink ref="A197" r:id="rId228" xr:uid="{00000000-0004-0000-0100-00001A010000}"/>
    <hyperlink ref="B197" r:id="rId229" xr:uid="{00000000-0004-0000-0100-00001B010000}"/>
    <hyperlink ref="A199" r:id="rId230" xr:uid="{00000000-0004-0000-0100-00001C010000}"/>
    <hyperlink ref="B199" r:id="rId231" xr:uid="{00000000-0004-0000-0100-00001D010000}"/>
    <hyperlink ref="A201" r:id="rId232" xr:uid="{00000000-0004-0000-0100-00001E010000}"/>
    <hyperlink ref="B201" r:id="rId233" xr:uid="{00000000-0004-0000-0100-00001F010000}"/>
    <hyperlink ref="A203" r:id="rId234" xr:uid="{00000000-0004-0000-0100-000020010000}"/>
    <hyperlink ref="B203" r:id="rId235" xr:uid="{00000000-0004-0000-0100-000021010000}"/>
    <hyperlink ref="A205" r:id="rId236" xr:uid="{00000000-0004-0000-0100-000022010000}"/>
    <hyperlink ref="B205" r:id="rId237" xr:uid="{00000000-0004-0000-0100-000023010000}"/>
    <hyperlink ref="A207" r:id="rId238" xr:uid="{00000000-0004-0000-0100-000024010000}"/>
    <hyperlink ref="B207" r:id="rId239" xr:uid="{00000000-0004-0000-0100-000025010000}"/>
    <hyperlink ref="A209" r:id="rId240" xr:uid="{00000000-0004-0000-0100-000026010000}"/>
    <hyperlink ref="B209" r:id="rId241" xr:uid="{00000000-0004-0000-0100-000027010000}"/>
    <hyperlink ref="A210" r:id="rId242" xr:uid="{00000000-0004-0000-0100-000028010000}"/>
    <hyperlink ref="B210" r:id="rId243" xr:uid="{00000000-0004-0000-0100-000029010000}"/>
    <hyperlink ref="A211" r:id="rId244" xr:uid="{00000000-0004-0000-0100-00002A010000}"/>
    <hyperlink ref="B211" r:id="rId245" xr:uid="{00000000-0004-0000-0100-00002B010000}"/>
    <hyperlink ref="A212" r:id="rId246" xr:uid="{00000000-0004-0000-0100-00002C010000}"/>
    <hyperlink ref="B212" r:id="rId247" xr:uid="{00000000-0004-0000-0100-00002D010000}"/>
    <hyperlink ref="A213" r:id="rId248" xr:uid="{00000000-0004-0000-0100-00002E010000}"/>
    <hyperlink ref="B213" r:id="rId249" xr:uid="{00000000-0004-0000-0100-00002F010000}"/>
    <hyperlink ref="A214" r:id="rId250" xr:uid="{00000000-0004-0000-0100-000030010000}"/>
    <hyperlink ref="B214" r:id="rId251" xr:uid="{00000000-0004-0000-0100-000031010000}"/>
    <hyperlink ref="A215" r:id="rId252" xr:uid="{00000000-0004-0000-0100-000032010000}"/>
    <hyperlink ref="B215" r:id="rId253" xr:uid="{00000000-0004-0000-0100-000033010000}"/>
    <hyperlink ref="A216" r:id="rId254" xr:uid="{00000000-0004-0000-0100-000034010000}"/>
    <hyperlink ref="B216" r:id="rId255" xr:uid="{00000000-0004-0000-0100-000035010000}"/>
    <hyperlink ref="A162" r:id="rId256" xr:uid="{00000000-0004-0000-0100-000036010000}"/>
    <hyperlink ref="B162" r:id="rId257" xr:uid="{00000000-0004-0000-0100-000037010000}"/>
    <hyperlink ref="A164" r:id="rId258" xr:uid="{00000000-0004-0000-0100-000038010000}"/>
    <hyperlink ref="B164" r:id="rId259" xr:uid="{00000000-0004-0000-0100-000039010000}"/>
    <hyperlink ref="A166" r:id="rId260" xr:uid="{00000000-0004-0000-0100-00003A010000}"/>
    <hyperlink ref="B166" r:id="rId261" xr:uid="{00000000-0004-0000-0100-00003B010000}"/>
    <hyperlink ref="A171" r:id="rId262" xr:uid="{00000000-0004-0000-0100-00003C010000}"/>
    <hyperlink ref="B171" r:id="rId263" xr:uid="{00000000-0004-0000-0100-00003D010000}"/>
    <hyperlink ref="B161" r:id="rId264" xr:uid="{00000000-0004-0000-0100-00003F010000}"/>
    <hyperlink ref="A163" r:id="rId265" xr:uid="{00000000-0004-0000-0100-000040010000}"/>
    <hyperlink ref="B163" r:id="rId266" xr:uid="{00000000-0004-0000-0100-000041010000}"/>
    <hyperlink ref="A165" r:id="rId267" xr:uid="{00000000-0004-0000-0100-000042010000}"/>
    <hyperlink ref="B165" r:id="rId268" xr:uid="{00000000-0004-0000-0100-000043010000}"/>
    <hyperlink ref="A167" r:id="rId269" xr:uid="{00000000-0004-0000-0100-000044010000}"/>
    <hyperlink ref="B167" r:id="rId270" xr:uid="{00000000-0004-0000-0100-000045010000}"/>
    <hyperlink ref="A241" r:id="rId271" xr:uid="{00000000-0004-0000-0100-00004C010000}"/>
    <hyperlink ref="B241" r:id="rId272" xr:uid="{00000000-0004-0000-0100-00004D010000}"/>
    <hyperlink ref="A242" r:id="rId273" xr:uid="{00000000-0004-0000-0100-00004E010000}"/>
    <hyperlink ref="A243" r:id="rId274" xr:uid="{00000000-0004-0000-0100-000050010000}"/>
    <hyperlink ref="B243" r:id="rId275" xr:uid="{00000000-0004-0000-0100-000051010000}"/>
    <hyperlink ref="A244" r:id="rId276" xr:uid="{00000000-0004-0000-0100-000052010000}"/>
    <hyperlink ref="B244" r:id="rId277" xr:uid="{00000000-0004-0000-0100-000053010000}"/>
    <hyperlink ref="A245" r:id="rId278" xr:uid="{00000000-0004-0000-0100-000054010000}"/>
    <hyperlink ref="B245" r:id="rId279" xr:uid="{00000000-0004-0000-0100-000055010000}"/>
    <hyperlink ref="A246" r:id="rId280" xr:uid="{00000000-0004-0000-0100-000056010000}"/>
    <hyperlink ref="B246" r:id="rId281" xr:uid="{00000000-0004-0000-0100-000057010000}"/>
    <hyperlink ref="A247" r:id="rId282" xr:uid="{00000000-0004-0000-0100-000058010000}"/>
    <hyperlink ref="B247" r:id="rId283" xr:uid="{00000000-0004-0000-0100-000059010000}"/>
    <hyperlink ref="A249" r:id="rId284" xr:uid="{00000000-0004-0000-0100-00005C010000}"/>
    <hyperlink ref="B249" r:id="rId285" xr:uid="{00000000-0004-0000-0100-00005D010000}"/>
    <hyperlink ref="A250" r:id="rId286" xr:uid="{00000000-0004-0000-0100-00005E010000}"/>
    <hyperlink ref="B250" r:id="rId287" xr:uid="{00000000-0004-0000-0100-00005F010000}"/>
    <hyperlink ref="B150" r:id="rId288" xr:uid="{00000000-0004-0000-0100-000061010000}"/>
    <hyperlink ref="B149" r:id="rId289" xr:uid="{00000000-0004-0000-0100-000063010000}"/>
    <hyperlink ref="B148" r:id="rId290" xr:uid="{00000000-0004-0000-0100-000065010000}"/>
    <hyperlink ref="B147" r:id="rId291" xr:uid="{00000000-0004-0000-0100-000067010000}"/>
    <hyperlink ref="B146" r:id="rId292" xr:uid="{00000000-0004-0000-0100-000069010000}"/>
    <hyperlink ref="A172" r:id="rId293" xr:uid="{00000000-0004-0000-0100-00006E010000}"/>
    <hyperlink ref="B172" r:id="rId294" xr:uid="{00000000-0004-0000-0100-00006F010000}"/>
    <hyperlink ref="B83" r:id="rId295" xr:uid="{00000000-0004-0000-0100-000071010000}"/>
    <hyperlink ref="A5" r:id="rId296" xr:uid="{00000000-0004-0000-0100-000072010000}"/>
    <hyperlink ref="B5" r:id="rId297" xr:uid="{00000000-0004-0000-0100-000073010000}"/>
    <hyperlink ref="A22" r:id="rId298" xr:uid="{00000000-0004-0000-0100-000074010000}"/>
    <hyperlink ref="B22" r:id="rId299" xr:uid="{00000000-0004-0000-0100-000075010000}"/>
    <hyperlink ref="A24" r:id="rId300" xr:uid="{00000000-0004-0000-0100-000076010000}"/>
    <hyperlink ref="A21" r:id="rId301" xr:uid="{00000000-0004-0000-0100-000077010000}"/>
    <hyperlink ref="A23" r:id="rId302" xr:uid="{00000000-0004-0000-0100-000078010000}"/>
    <hyperlink ref="A33" r:id="rId303" xr:uid="{00000000-0004-0000-0100-000079010000}"/>
    <hyperlink ref="A34" r:id="rId304" xr:uid="{00000000-0004-0000-0100-00007A010000}"/>
    <hyperlink ref="A67" r:id="rId305" xr:uid="{00000000-0004-0000-0100-00007B010000}"/>
    <hyperlink ref="A69" r:id="rId306" xr:uid="{00000000-0004-0000-0100-00007C010000}"/>
    <hyperlink ref="A63" r:id="rId307" xr:uid="{00000000-0004-0000-0100-00007D010000}"/>
    <hyperlink ref="A65" r:id="rId308" xr:uid="{00000000-0004-0000-0100-00007E010000}"/>
    <hyperlink ref="A68" r:id="rId309" xr:uid="{00000000-0004-0000-0100-00007F010000}"/>
    <hyperlink ref="A62" r:id="rId310" xr:uid="{00000000-0004-0000-0100-000080010000}"/>
    <hyperlink ref="A64" r:id="rId311" xr:uid="{00000000-0004-0000-0100-000081010000}"/>
    <hyperlink ref="B48" r:id="rId312" xr:uid="{00000000-0004-0000-0100-000092010000}"/>
    <hyperlink ref="B24" r:id="rId313" xr:uid="{00000000-0004-0000-0100-000094010000}"/>
    <hyperlink ref="A26" r:id="rId314" xr:uid="{00000000-0004-0000-0100-000095010000}"/>
    <hyperlink ref="B26" r:id="rId315" xr:uid="{00000000-0004-0000-0100-000096010000}"/>
    <hyperlink ref="A28" r:id="rId316" xr:uid="{00000000-0004-0000-0100-000097010000}"/>
    <hyperlink ref="B28" r:id="rId317" xr:uid="{00000000-0004-0000-0100-000098010000}"/>
    <hyperlink ref="A30" r:id="rId318" xr:uid="{00000000-0004-0000-0100-000099010000}"/>
    <hyperlink ref="B30" r:id="rId319" xr:uid="{00000000-0004-0000-0100-00009A010000}"/>
    <hyperlink ref="A32" r:id="rId320" xr:uid="{00000000-0004-0000-0100-00009B010000}"/>
    <hyperlink ref="B32" r:id="rId321" xr:uid="{00000000-0004-0000-0100-00009C010000}"/>
    <hyperlink ref="A25" r:id="rId322" xr:uid="{00000000-0004-0000-0100-00009D010000}"/>
    <hyperlink ref="B25" r:id="rId323" xr:uid="{00000000-0004-0000-0100-00009E010000}"/>
    <hyperlink ref="A27" r:id="rId324" xr:uid="{00000000-0004-0000-0100-00009F010000}"/>
    <hyperlink ref="B27" r:id="rId325" xr:uid="{00000000-0004-0000-0100-0000A0010000}"/>
    <hyperlink ref="A29" r:id="rId326" xr:uid="{00000000-0004-0000-0100-0000A1010000}"/>
    <hyperlink ref="B29" r:id="rId327" xr:uid="{00000000-0004-0000-0100-0000A2010000}"/>
    <hyperlink ref="A31" r:id="rId328" xr:uid="{00000000-0004-0000-0100-0000A3010000}"/>
    <hyperlink ref="B31" r:id="rId329" xr:uid="{00000000-0004-0000-0100-0000A4010000}"/>
    <hyperlink ref="A6" r:id="rId330" xr:uid="{00000000-0004-0000-0100-0000AA010000}"/>
    <hyperlink ref="A7" r:id="rId331" xr:uid="{00000000-0004-0000-0100-0000AB010000}"/>
    <hyperlink ref="A8" r:id="rId332" xr:uid="{00000000-0004-0000-0100-0000AC010000}"/>
    <hyperlink ref="A9" r:id="rId333" xr:uid="{00000000-0004-0000-0100-0000AD010000}"/>
    <hyperlink ref="A10" r:id="rId334" xr:uid="{00000000-0004-0000-0100-0000AE010000}"/>
    <hyperlink ref="A11" r:id="rId335" xr:uid="{00000000-0004-0000-0100-0000AF010000}"/>
    <hyperlink ref="A12" r:id="rId336" xr:uid="{00000000-0004-0000-0100-0000B0010000}"/>
    <hyperlink ref="A13" r:id="rId337" xr:uid="{00000000-0004-0000-0100-0000B1010000}"/>
    <hyperlink ref="A14" r:id="rId338" xr:uid="{00000000-0004-0000-0100-0000B2010000}"/>
    <hyperlink ref="A15" r:id="rId339" xr:uid="{00000000-0004-0000-0100-0000B3010000}"/>
    <hyperlink ref="A16" r:id="rId340" xr:uid="{00000000-0004-0000-0100-0000B4010000}"/>
    <hyperlink ref="A17" r:id="rId341" xr:uid="{00000000-0004-0000-0100-0000B5010000}"/>
    <hyperlink ref="A18" r:id="rId342" xr:uid="{00000000-0004-0000-0100-0000B6010000}"/>
    <hyperlink ref="A19" r:id="rId343" xr:uid="{00000000-0004-0000-0100-0000B7010000}"/>
    <hyperlink ref="A20" r:id="rId344" xr:uid="{00000000-0004-0000-0100-0000B8010000}"/>
    <hyperlink ref="A70" r:id="rId345" xr:uid="{00000000-0004-0000-0100-0000B9010000}"/>
    <hyperlink ref="A71" r:id="rId346" xr:uid="{00000000-0004-0000-0100-0000BA010000}"/>
    <hyperlink ref="A72" r:id="rId347" xr:uid="{00000000-0004-0000-0100-0000BB010000}"/>
    <hyperlink ref="A73" r:id="rId348" xr:uid="{00000000-0004-0000-0100-0000BC010000}"/>
    <hyperlink ref="A74" r:id="rId349" xr:uid="{00000000-0004-0000-0100-0000BD010000}"/>
    <hyperlink ref="A75" r:id="rId350" xr:uid="{00000000-0004-0000-0100-0000BE010000}"/>
    <hyperlink ref="A66" r:id="rId351" xr:uid="{00000000-0004-0000-0100-0000BF010000}"/>
    <hyperlink ref="A79" r:id="rId352" xr:uid="{00000000-0004-0000-0100-0000C0010000}"/>
    <hyperlink ref="A80" r:id="rId353" xr:uid="{00000000-0004-0000-0100-0000C1010000}"/>
    <hyperlink ref="A35" r:id="rId354" xr:uid="{9D89D093-B0C5-40F3-81F0-9BD9214F6092}"/>
    <hyperlink ref="B35" r:id="rId355" xr:uid="{0C23DE7D-F4AB-43B5-B56B-960B78B12AEC}"/>
    <hyperlink ref="A39:A48" r:id="rId356" display="HE67908QLZ-1Bxxx.xM" xr:uid="{AA16A138-1574-4FCA-9EFE-16E9183CBF46}"/>
    <hyperlink ref="A49" r:id="rId357" xr:uid="{20AF5D6B-0A12-4855-B8B5-D48995072E74}"/>
    <hyperlink ref="B242" r:id="rId358" xr:uid="{00000000-0004-0000-0100-00004F010000}"/>
    <hyperlink ref="B270" r:id="rId359" xr:uid="{927B0B78-4DCE-49EE-8D18-DCB1C42BEDD5}"/>
    <hyperlink ref="A270:A281" r:id="rId360" display="CCAAGB-G1002-A010-C0" xr:uid="{1DEFE6B4-07B0-4F11-B46D-8B500A9EDB10}"/>
    <hyperlink ref="B271" r:id="rId361" xr:uid="{45C6F8CA-5FEC-41B8-AAA2-D1602CAF1463}"/>
    <hyperlink ref="B272" r:id="rId362" xr:uid="{7866F53E-9BAF-4F19-945F-36B2D50706D4}"/>
    <hyperlink ref="B273" r:id="rId363" xr:uid="{45C0941F-68DE-46C9-B51B-14B1D90017A3}"/>
    <hyperlink ref="B274" r:id="rId364" xr:uid="{96B67CB4-BE51-462A-8785-07B290E25993}"/>
    <hyperlink ref="B275" r:id="rId365" xr:uid="{B605F6EE-5C62-4799-AC44-1E7966AF9586}"/>
    <hyperlink ref="B276" r:id="rId366" xr:uid="{89F3F644-E20F-41A3-AFCA-C22EC78FFBE6}"/>
    <hyperlink ref="B277" r:id="rId367" xr:uid="{784D3218-D704-4C35-B43B-7D01F96A1916}"/>
    <hyperlink ref="B278" r:id="rId368" xr:uid="{310E850C-58B1-4F32-84E5-37421CCCEB56}"/>
    <hyperlink ref="B279" r:id="rId369" xr:uid="{B978C1C9-5AFF-4FCA-BF38-D9DD78E6385E}"/>
    <hyperlink ref="B280" r:id="rId370" xr:uid="{9006F10D-5E22-424C-B673-3F1B80DF09A6}"/>
    <hyperlink ref="B281" r:id="rId371" xr:uid="{69F99930-E703-4B3A-B788-390FC90D2492}"/>
    <hyperlink ref="B282" r:id="rId372" display="MCAAWB-G1002-A010-V0 " xr:uid="{69CD8DF1-7804-4E71-BE44-17292AF5470D}"/>
    <hyperlink ref="A282:A287" r:id="rId373" display="MCAAWB-G1002-A010-V0 " xr:uid="{E1CD270E-2F35-4ED3-AC9F-9AB71D41584A}"/>
    <hyperlink ref="B283" r:id="rId374" display="MCAAWB-G1002-A020-V0 " xr:uid="{A8426124-4E8C-49A5-A79F-1FD49EF52E73}"/>
    <hyperlink ref="B284" r:id="rId375" display="MCAAWB-G1002-A030-V0 " xr:uid="{83B22755-E961-4E41-8FF9-D6A9F7924B54}"/>
    <hyperlink ref="B286" r:id="rId376" display="MCAAWB-G1002-A050-V0 " xr:uid="{5196A983-8CDF-4CE6-83BA-2D1DA5979B7E}"/>
    <hyperlink ref="B287" r:id="rId377" display="MCAAWB-G1002-A100-V0 " xr:uid="{680831F9-0A6B-40B7-931F-66339CD2CA70}"/>
    <hyperlink ref="B285" r:id="rId378" display="MCAAWB-G1002-A040-V0 " xr:uid="{AF4B43A7-165B-47ED-9D0F-119190CA6E90}"/>
    <hyperlink ref="B289" r:id="rId379" xr:uid="{15B8468C-4A6A-4660-A1F1-929DE8D4DB71}"/>
    <hyperlink ref="A289" r:id="rId380" xr:uid="{6A95B683-33BE-45E6-9E26-98610ED684BC}"/>
    <hyperlink ref="B290" r:id="rId381" xr:uid="{681910CF-6CB8-4A4A-8E55-F6B6AD1B0554}"/>
    <hyperlink ref="A290" r:id="rId382" xr:uid="{37C87D6E-A6B1-4698-AAD6-DD87150E7696}"/>
    <hyperlink ref="B291" r:id="rId383" xr:uid="{718CB6D5-186A-46EE-A87C-418317813520}"/>
    <hyperlink ref="A291" r:id="rId384" xr:uid="{50F7A845-8FD2-4F2B-A298-B26FBED95EA5}"/>
    <hyperlink ref="B292" r:id="rId385" xr:uid="{230457FA-5EFA-42DD-ACBE-CD50FD412D32}"/>
    <hyperlink ref="A292" r:id="rId386" xr:uid="{20755933-A2F6-433F-85A7-7CDE5991AF6B}"/>
    <hyperlink ref="B293" r:id="rId387" xr:uid="{30C57854-0883-472F-A248-7965DE8D2DB0}"/>
    <hyperlink ref="A293" r:id="rId388" xr:uid="{B60DBBD1-E144-4E8B-BFFB-28D34587C004}"/>
    <hyperlink ref="B294" r:id="rId389" xr:uid="{74A0C5AA-A06D-4636-9FC2-6F6BBBDE6987}"/>
    <hyperlink ref="A294" r:id="rId390" xr:uid="{0D48F706-4357-4D80-9488-E7233C787FC4}"/>
    <hyperlink ref="B295" r:id="rId391" xr:uid="{8B927FB8-C039-40AC-A70E-09DC67D7C72C}"/>
    <hyperlink ref="A295" r:id="rId392" xr:uid="{00172F2E-8A68-487A-A5B4-6A6DF3BEE266}"/>
    <hyperlink ref="B296" r:id="rId393" xr:uid="{954A5FB7-5BAD-44C4-88D5-BBD9D94C34C4}"/>
    <hyperlink ref="A296" r:id="rId394" xr:uid="{B314E036-B3D9-4462-BA3F-ADABB1F304DE}"/>
    <hyperlink ref="B158" r:id="rId395" xr:uid="{76DF2A02-5079-4FE0-9CE9-53EF3698ADBD}"/>
    <hyperlink ref="B160" r:id="rId396" xr:uid="{716BC6C8-1525-4D35-A27F-453622797335}"/>
    <hyperlink ref="B159" r:id="rId397" xr:uid="{BD8ED760-60EE-45FC-8D8D-BEC7DBC9506E}"/>
    <hyperlink ref="B168" r:id="rId398" xr:uid="{06A8DA33-9E72-432C-AE9F-A40DA3C0988D}"/>
    <hyperlink ref="B169" r:id="rId399" xr:uid="{85F5B28D-34C7-4E9F-AF40-3DFA3F9FFADF}"/>
    <hyperlink ref="B170" r:id="rId400" xr:uid="{A484C9AC-D8B3-4C16-B08D-81AD37255D9E}"/>
    <hyperlink ref="A168" r:id="rId401" xr:uid="{752F8E87-9FD8-477C-ACD2-5CA86DBECE59}"/>
    <hyperlink ref="A169" r:id="rId402" xr:uid="{A02CE8FA-BEE4-4904-856D-D15A13C15A98}"/>
    <hyperlink ref="A170" r:id="rId403" xr:uid="{DC20A1E6-331B-47B5-8A61-787325F6A29A}"/>
    <hyperlink ref="B255" r:id="rId404" xr:uid="{D138B715-F5A2-4FC9-B84A-E01FAF88D63C}"/>
    <hyperlink ref="B102" r:id="rId405" xr:uid="{00000000-0004-0000-0100-000018000000}"/>
    <hyperlink ref="B103" r:id="rId406" xr:uid="{00000000-0004-0000-0100-000019000000}"/>
    <hyperlink ref="B105" r:id="rId407" xr:uid="{00000000-0004-0000-0100-000035000000}"/>
    <hyperlink ref="B106" r:id="rId408" xr:uid="{00000000-0004-0000-0100-000036000000}"/>
    <hyperlink ref="B122" r:id="rId409" xr:uid="{00000000-0004-0000-0100-000037000000}"/>
    <hyperlink ref="B123" r:id="rId410" xr:uid="{00000000-0004-0000-0100-000038000000}"/>
    <hyperlink ref="B124" r:id="rId411" xr:uid="{00000000-0004-0000-0100-000039000000}"/>
    <hyperlink ref="B126" r:id="rId412" xr:uid="{00000000-0004-0000-0100-00003F000000}"/>
    <hyperlink ref="B125" r:id="rId413" xr:uid="{00000000-0004-0000-0100-00006B010000}"/>
    <hyperlink ref="B104" r:id="rId414" xr:uid="{00000000-0004-0000-0100-00006D010000}"/>
    <hyperlink ref="B254" r:id="rId415" xr:uid="{58065EC3-BE8B-4C1A-A691-415A4E0F15D7}"/>
    <hyperlink ref="A254" r:id="rId416" xr:uid="{F33152E0-696C-46FB-8197-07A8D14C4573}"/>
    <hyperlink ref="A255" r:id="rId417" xr:uid="{0F071912-01D3-49C0-A47E-F62ED1AB1DD9}"/>
    <hyperlink ref="A256" r:id="rId418" xr:uid="{90F80814-5F6B-4217-B79B-328789BCA6DE}"/>
    <hyperlink ref="B256" r:id="rId419" xr:uid="{8DA6BCD3-9696-4CF1-B74B-42B20F8E479E}"/>
    <hyperlink ref="B257" r:id="rId420" xr:uid="{DA029D83-9298-45DC-9B26-04E21426197C}"/>
    <hyperlink ref="A257" r:id="rId421" xr:uid="{C5208A43-2D00-4CDD-94E0-345396456A28}"/>
    <hyperlink ref="A297" r:id="rId422" xr:uid="{A1883134-A28F-482A-A2A8-4CF8431307D9}"/>
    <hyperlink ref="A298" r:id="rId423" xr:uid="{7F1210CB-98A1-4D22-84E0-FCF55798B192}"/>
    <hyperlink ref="B298" r:id="rId424" xr:uid="{244361E4-1771-442D-9D6B-C6B3B3194F45}"/>
    <hyperlink ref="B297" r:id="rId425" xr:uid="{7E887272-74BB-4828-ABE1-703030535649}"/>
    <hyperlink ref="B299" r:id="rId426" xr:uid="{69CF0838-4AC3-49E7-9897-F5F1070B3EAD}"/>
    <hyperlink ref="A299" r:id="rId427" xr:uid="{10883CED-02FA-43E1-8BE0-011A4ED7EBEB}"/>
    <hyperlink ref="B261" r:id="rId428" xr:uid="{E55D4F6C-AA04-4E36-A895-629BACCD8328}"/>
    <hyperlink ref="A261" r:id="rId429" xr:uid="{F038B3F8-4C7E-4ABB-82E7-818448DA78A8}"/>
    <hyperlink ref="B260" r:id="rId430" xr:uid="{FBBBBA0E-6F4E-4363-8893-FABE524EBF38}"/>
    <hyperlink ref="A260" r:id="rId431" xr:uid="{A93116F9-C140-4850-82A8-01D7AEECEA06}"/>
    <hyperlink ref="B262" r:id="rId432" xr:uid="{EB6C5D1E-6288-4F55-BD70-BB94303FC453}"/>
    <hyperlink ref="A262" r:id="rId433" xr:uid="{7F8A0604-F2A2-475C-A7B7-E6CEAD2489D8}"/>
    <hyperlink ref="B263" r:id="rId434" xr:uid="{E09550F9-288C-4012-9A52-828C2A160C0C}"/>
    <hyperlink ref="A263" r:id="rId435" xr:uid="{72640622-DE3F-4E20-9CC0-05C8E0E423F0}"/>
    <hyperlink ref="B265" r:id="rId436" xr:uid="{9F786AFB-F0CB-442F-B2B0-6E0A6766DC84}"/>
    <hyperlink ref="B266" r:id="rId437" xr:uid="{4E371283-53E4-480E-8A73-A5EB93F051A3}"/>
    <hyperlink ref="B267" r:id="rId438" xr:uid="{BC0A943B-3F86-44B4-AC16-A734B98649BE}"/>
    <hyperlink ref="B268" r:id="rId439" xr:uid="{24365EE1-5405-404B-A573-F54D6F5459FC}"/>
    <hyperlink ref="A265" r:id="rId440" xr:uid="{EF169EF9-072C-4967-BFFE-A1EF073848FF}"/>
    <hyperlink ref="A266" r:id="rId441" xr:uid="{63892EA4-836B-4071-AE8A-21982190B39E}"/>
    <hyperlink ref="A267" r:id="rId442" xr:uid="{E221EE69-59CC-4256-9060-7C40A3554319}"/>
    <hyperlink ref="A268" r:id="rId443" xr:uid="{E1A9BAB0-9678-4DEE-AC92-AC42A8A6B881}"/>
    <hyperlink ref="A300" r:id="rId444" xr:uid="{6A62A4B4-1FD9-4221-BC5A-F153E7AB1826}"/>
    <hyperlink ref="A301" r:id="rId445" xr:uid="{B2133613-823C-41F7-BC66-8FA1EB8F4F45}"/>
    <hyperlink ref="A302" r:id="rId446" xr:uid="{33E60EF5-D047-4EDE-B814-928F502EEE68}"/>
    <hyperlink ref="A303" r:id="rId447" xr:uid="{FE5C6D5E-DDF0-4C25-A4F7-7FFEC17AF925}"/>
    <hyperlink ref="A304" r:id="rId448" xr:uid="{FF02F669-E6AE-4C06-9223-43D2E15658AA}"/>
    <hyperlink ref="A305" r:id="rId449" xr:uid="{9FFCA211-73F9-4FBD-A1CB-1C2F6C759081}"/>
    <hyperlink ref="B304" r:id="rId450" xr:uid="{2CA6BB87-9226-4156-B5E7-97959A6D67D1}"/>
    <hyperlink ref="B300" r:id="rId451" xr:uid="{8245F861-CDA7-4EF9-A5A3-CAE3926054E6}"/>
    <hyperlink ref="B301" r:id="rId452" xr:uid="{F6145717-6D49-4C7F-9A95-EA9CFCA6DCC0}"/>
    <hyperlink ref="B302" r:id="rId453" xr:uid="{81F53145-0BD1-4841-B757-84C30756F392}"/>
    <hyperlink ref="A102" r:id="rId454" xr:uid="{DD65548E-F329-4058-8521-52617A44D4BE}"/>
    <hyperlink ref="A103" r:id="rId455" xr:uid="{2A5A9926-59F2-4442-89CF-151B1E00878B}"/>
    <hyperlink ref="A104" r:id="rId456" xr:uid="{3D0D4559-AFAA-4D02-83EC-E54CBA482531}"/>
    <hyperlink ref="A105" r:id="rId457" xr:uid="{3914BA95-5FAF-46AA-97CB-F9D3A8DEBAFE}"/>
    <hyperlink ref="A106" r:id="rId458" xr:uid="{82D65CAF-BCB7-4A4B-A113-282197F07FC8}"/>
    <hyperlink ref="A122" r:id="rId459" xr:uid="{D402C7C2-3013-430E-A64F-F4621289B342}"/>
    <hyperlink ref="A123" r:id="rId460" xr:uid="{C1BB2C9F-8F27-46D4-BD1B-BD6670848D1C}"/>
    <hyperlink ref="A124" r:id="rId461" xr:uid="{447AC79F-3107-459B-B25E-F452AEEB00B7}"/>
    <hyperlink ref="A125" r:id="rId462" xr:uid="{3A296338-9335-4EF9-979F-81E7AEC2732B}"/>
    <hyperlink ref="A126" r:id="rId463" xr:uid="{D0B37D56-FA77-41AF-8492-7D9ED618568A}"/>
    <hyperlink ref="A158" r:id="rId464" xr:uid="{13AAA7B7-DD04-4E7F-B3F2-5305F43E0AE4}"/>
    <hyperlink ref="A159" r:id="rId465" xr:uid="{39CA5788-68E3-4442-96DE-2025A83BAF8A}"/>
    <hyperlink ref="A160" r:id="rId466" xr:uid="{B538C646-DBEA-492F-8F0F-842CBE5A1B91}"/>
    <hyperlink ref="A161" r:id="rId467" xr:uid="{FF2D112C-0ED8-4BC2-A7CF-2D44058749EF}"/>
    <hyperlink ref="A86" r:id="rId468" xr:uid="{4B84325A-2F91-4E0F-9F50-A4E03D899807}"/>
    <hyperlink ref="A83" r:id="rId469" xr:uid="{DE092E98-B569-4E3D-8645-E8B497678711}"/>
    <hyperlink ref="A84" r:id="rId470" xr:uid="{81753963-DB85-4C9B-B4CF-8B88CCA23E8B}"/>
    <hyperlink ref="A85" r:id="rId471" xr:uid="{7B79AD33-829D-4481-9808-A7FCB230E767}"/>
    <hyperlink ref="B253" r:id="rId472" xr:uid="{189EC686-057C-423F-B7FD-AE00D940B4BC}"/>
    <hyperlink ref="A253" r:id="rId473" xr:uid="{191153CA-9DBC-4930-B640-11E192D152AF}"/>
    <hyperlink ref="B252" r:id="rId474" xr:uid="{5A364D8B-6084-46BA-9336-019ADC24F489}"/>
    <hyperlink ref="A252" r:id="rId475" xr:uid="{CE3452C5-27FE-44E1-AA26-CF876A7CB1F2}"/>
    <hyperlink ref="B303" r:id="rId476" xr:uid="{D9709034-595E-4C26-9E53-046462D8B222}"/>
    <hyperlink ref="B305" r:id="rId477" xr:uid="{8BC0234C-FA85-4353-85AD-57E0D584D14F}"/>
  </hyperlinks>
  <pageMargins left="0.7" right="0.7" top="0.78740157499999996" bottom="0.78740157499999996" header="0.3" footer="0.3"/>
  <pageSetup scale="38" orientation="landscape" r:id="rId478"/>
  <headerFooter differentOddEven="1">
    <oddFooter xml:space="preserve">&amp;R_x000D_&amp;1#&amp;"Calibri"&amp;10&amp;K000000 General - Corning (L4)&amp;C&amp;"arial,Regular"&amp;10
</oddFooter>
    <evenFooter xml:space="preserve">&amp;R_x000D_&amp;1#&amp;"Calibri"&amp;10&amp;K000000 General - Corning (L4)&amp;C&amp;"arial,Regular"&amp;10
</evenFooter>
    <firstFooter>&amp;C&amp;"arial unicode ms,Regular"© 2016 Corning Incorporated. All Rights Reserved.</firstFooter>
  </headerFooter>
  <drawing r:id="rId47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529F4-EEE7-4AAE-9981-4E7C23DA6DD2}">
  <dimension ref="A1:C26"/>
  <sheetViews>
    <sheetView workbookViewId="0">
      <selection activeCell="B22" sqref="B22"/>
    </sheetView>
  </sheetViews>
  <sheetFormatPr defaultRowHeight="15"/>
  <cols>
    <col min="1" max="1" width="1.5703125" bestFit="1" customWidth="1"/>
    <col min="2" max="2" width="212.28515625" customWidth="1"/>
  </cols>
  <sheetData>
    <row r="1" spans="1:3" ht="45" customHeight="1">
      <c r="A1" s="30"/>
      <c r="B1" s="30"/>
      <c r="C1" s="30"/>
    </row>
    <row r="2" spans="1:3" ht="30">
      <c r="A2" s="30"/>
      <c r="B2" s="34" t="s">
        <v>635</v>
      </c>
      <c r="C2" s="34"/>
    </row>
    <row r="3" spans="1:3">
      <c r="A3" s="30"/>
      <c r="B3" s="30"/>
      <c r="C3" s="30"/>
    </row>
    <row r="4" spans="1:3" ht="30.75" customHeight="1">
      <c r="A4" s="30"/>
      <c r="B4" s="42" t="s">
        <v>636</v>
      </c>
      <c r="C4" s="42"/>
    </row>
    <row r="5" spans="1:3" ht="30.75" customHeight="1">
      <c r="A5" s="30"/>
      <c r="B5" s="42" t="s">
        <v>637</v>
      </c>
      <c r="C5" s="42"/>
    </row>
    <row r="6" spans="1:3" ht="30.75" customHeight="1">
      <c r="A6" s="30"/>
      <c r="B6" s="42" t="s">
        <v>638</v>
      </c>
      <c r="C6" s="42"/>
    </row>
    <row r="7" spans="1:3" ht="30.75" customHeight="1">
      <c r="A7" s="30"/>
      <c r="B7" s="42" t="s">
        <v>639</v>
      </c>
      <c r="C7" s="42"/>
    </row>
    <row r="8" spans="1:3" ht="30.75" customHeight="1">
      <c r="A8" s="30"/>
      <c r="B8" s="42" t="s">
        <v>640</v>
      </c>
      <c r="C8" s="42"/>
    </row>
    <row r="9" spans="1:3">
      <c r="A9" s="30"/>
      <c r="B9" s="36"/>
      <c r="C9" s="30"/>
    </row>
    <row r="10" spans="1:3">
      <c r="A10" s="30"/>
      <c r="B10" s="30"/>
      <c r="C10" s="30"/>
    </row>
    <row r="11" spans="1:3" ht="23.25">
      <c r="A11" s="30"/>
      <c r="B11" s="37" t="s">
        <v>641</v>
      </c>
      <c r="C11" s="30"/>
    </row>
    <row r="12" spans="1:3" ht="30.75" customHeight="1">
      <c r="A12" s="30"/>
      <c r="B12" s="42" t="s">
        <v>642</v>
      </c>
      <c r="C12" s="42"/>
    </row>
    <row r="13" spans="1:3">
      <c r="A13" s="30"/>
      <c r="B13" s="36"/>
      <c r="C13" s="30"/>
    </row>
    <row r="14" spans="1:3">
      <c r="A14" s="30"/>
      <c r="B14" s="30"/>
      <c r="C14" s="30"/>
    </row>
    <row r="15" spans="1:3" ht="23.25">
      <c r="A15" s="30"/>
      <c r="B15" s="37" t="s">
        <v>643</v>
      </c>
      <c r="C15" s="30"/>
    </row>
    <row r="16" spans="1:3" ht="30.75" customHeight="1">
      <c r="A16" s="35"/>
      <c r="B16" s="42" t="s">
        <v>644</v>
      </c>
      <c r="C16" s="42"/>
    </row>
    <row r="17" spans="1:3" ht="30.75" customHeight="1">
      <c r="A17" s="35"/>
      <c r="B17" s="42" t="s">
        <v>645</v>
      </c>
      <c r="C17" s="42"/>
    </row>
    <row r="18" spans="1:3" ht="30.75" customHeight="1">
      <c r="A18" s="35"/>
      <c r="B18" s="42" t="s">
        <v>646</v>
      </c>
      <c r="C18" s="42"/>
    </row>
    <row r="19" spans="1:3">
      <c r="A19" s="30"/>
      <c r="B19" s="32"/>
      <c r="C19" s="30"/>
    </row>
    <row r="20" spans="1:3" ht="20.25">
      <c r="B20" s="38" t="s">
        <v>647</v>
      </c>
    </row>
    <row r="22" spans="1:3" ht="20.25">
      <c r="B22" s="38" t="s">
        <v>648</v>
      </c>
    </row>
    <row r="25" spans="1:3">
      <c r="B25" s="33" t="s">
        <v>25</v>
      </c>
    </row>
    <row r="26" spans="1:3">
      <c r="B26" s="33" t="s">
        <v>26</v>
      </c>
    </row>
  </sheetData>
  <mergeCells count="9">
    <mergeCell ref="B16:C16"/>
    <mergeCell ref="B17:C17"/>
    <mergeCell ref="B18:C18"/>
    <mergeCell ref="B4:C4"/>
    <mergeCell ref="B5:C5"/>
    <mergeCell ref="B6:C6"/>
    <mergeCell ref="B7:C7"/>
    <mergeCell ref="B8:C8"/>
    <mergeCell ref="B12:C12"/>
  </mergeCells>
  <hyperlinks>
    <hyperlink ref="B20" r:id="rId1" xr:uid="{6668AFC7-8E7A-42C5-9B85-DB4D5E59D83C}"/>
    <hyperlink ref="B22" r:id="rId2" xr:uid="{8F074351-DBB1-4DDF-A814-9D9D733CF48B}"/>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8c911e-befd-4488-9f65-7c9982471254">
      <Terms xmlns="http://schemas.microsoft.com/office/infopath/2007/PartnerControls"/>
    </lcf76f155ced4ddcb4097134ff3c332f>
    <TaxCatchAll xmlns="70f1d86f-9bab-4778-b1fc-dcfb677b0739" xsi:nil="true"/>
    <Time xmlns="778c911e-befd-4488-9f65-7c9982471254" xsi:nil="true"/>
    <Item xmlns="778c911e-befd-4488-9f65-7c99824712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FFA86FE89FA4418EF31E0608F27D00" ma:contentTypeVersion="19" ma:contentTypeDescription="Create a new document." ma:contentTypeScope="" ma:versionID="c2dacc5e514ce29b110b93ab083e00a3">
  <xsd:schema xmlns:xsd="http://www.w3.org/2001/XMLSchema" xmlns:xs="http://www.w3.org/2001/XMLSchema" xmlns:p="http://schemas.microsoft.com/office/2006/metadata/properties" xmlns:ns2="70f1d86f-9bab-4778-b1fc-dcfb677b0739" xmlns:ns3="778c911e-befd-4488-9f65-7c9982471254" targetNamespace="http://schemas.microsoft.com/office/2006/metadata/properties" ma:root="true" ma:fieldsID="07eeecc40213c3b74c760cd973790d06" ns2:_="" ns3:_="">
    <xsd:import namespace="70f1d86f-9bab-4778-b1fc-dcfb677b0739"/>
    <xsd:import namespace="778c911e-befd-4488-9f65-7c99824712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Time" minOccurs="0"/>
                <xsd:element ref="ns3:MediaServiceSearchProperties" minOccurs="0"/>
                <xsd:element ref="ns3: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f1d86f-9bab-4778-b1fc-dcfb677b073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1227f7e-5f05-41f3-b1ee-43198879ac07}" ma:internalName="TaxCatchAll" ma:showField="CatchAllData" ma:web="70f1d86f-9bab-4778-b1fc-dcfb677b07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78c911e-befd-4488-9f65-7c99824712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1eed283-2912-4ef1-8436-4aa20eef62d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Time" ma:index="22" nillable="true" ma:displayName="Time" ma:format="DateTime" ma:internalName="Time">
      <xsd:simpleType>
        <xsd:restriction base="dms:DateTime"/>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Item" ma:index="24" nillable="true" ma:displayName="Item" ma:format="Dropdown" ma:internalName="Item"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C66728-2412-4C5D-9F20-C2FC84BD7F58}">
  <ds:schemaRefs>
    <ds:schemaRef ds:uri="http://schemas.microsoft.com/office/2006/metadata/properties"/>
    <ds:schemaRef ds:uri="http://schemas.microsoft.com/office/infopath/2007/PartnerControls"/>
    <ds:schemaRef ds:uri="778c911e-befd-4488-9f65-7c9982471254"/>
    <ds:schemaRef ds:uri="70f1d86f-9bab-4778-b1fc-dcfb677b0739"/>
  </ds:schemaRefs>
</ds:datastoreItem>
</file>

<file path=customXml/itemProps2.xml><?xml version="1.0" encoding="utf-8"?>
<ds:datastoreItem xmlns:ds="http://schemas.openxmlformats.org/officeDocument/2006/customXml" ds:itemID="{18A4D1A6-01F2-419B-9DEB-C91BAF4DEBD8}">
  <ds:schemaRefs>
    <ds:schemaRef ds:uri="http://schemas.microsoft.com/sharepoint/v3/contenttype/forms"/>
  </ds:schemaRefs>
</ds:datastoreItem>
</file>

<file path=customXml/itemProps3.xml><?xml version="1.0" encoding="utf-8"?>
<ds:datastoreItem xmlns:ds="http://schemas.openxmlformats.org/officeDocument/2006/customXml" ds:itemID="{78A60F78-776D-47A0-B811-880D4B3A1A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f1d86f-9bab-4778-b1fc-dcfb677b0739"/>
    <ds:schemaRef ds:uri="778c911e-befd-4488-9f65-7c99824712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vt:lpstr>
      <vt:lpstr>DC Core List</vt:lpstr>
      <vt:lpstr>Fast Delivery Programs</vt:lpstr>
      <vt:lpstr>'DC Core List'!Print_Titles</vt:lpstr>
    </vt:vector>
  </TitlesOfParts>
  <Manager/>
  <Company>Corning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Siebert2, Cindy</dc:creator>
  <cp:keywords>Corning Public; Business Continuity - 3 Years</cp:keywords>
  <dc:description/>
  <cp:lastModifiedBy>Espindola, Taline</cp:lastModifiedBy>
  <cp:revision/>
  <dcterms:created xsi:type="dcterms:W3CDTF">2012-06-04T10:41:22Z</dcterms:created>
  <dcterms:modified xsi:type="dcterms:W3CDTF">2024-04-05T15:44:29Z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-150251941</vt:i4>
  </property>
  <property fmtid="{D5CDD505-2E9C-101B-9397-08002B2CF9AE}" pid="3" name="_NewReviewCycle">
    <vt:lpwstr/>
  </property>
  <property fmtid="{D5CDD505-2E9C-101B-9397-08002B2CF9AE}" pid="4" name="_EmailSubject">
    <vt:lpwstr>evve a loRE: Bitte 2023er DC Core Excel Liste anfertigen  </vt:lpwstr>
  </property>
  <property fmtid="{D5CDD505-2E9C-101B-9397-08002B2CF9AE}" pid="5" name="_AuthorEmail">
    <vt:lpwstr>EspindolT@Corning.com</vt:lpwstr>
  </property>
  <property fmtid="{D5CDD505-2E9C-101B-9397-08002B2CF9AE}" pid="6" name="_AuthorEmailDisplayName">
    <vt:lpwstr>Espindola, Taline</vt:lpwstr>
  </property>
  <property fmtid="{D5CDD505-2E9C-101B-9397-08002B2CF9AE}" pid="7" name="_PreviousAdHocReviewCycleID">
    <vt:i4>-694983657</vt:i4>
  </property>
  <property fmtid="{D5CDD505-2E9C-101B-9397-08002B2CF9AE}" pid="8" name="TitusGUID">
    <vt:lpwstr>8e08f5fe-659a-4dbc-95fe-21042d6a8d1c</vt:lpwstr>
  </property>
  <property fmtid="{D5CDD505-2E9C-101B-9397-08002B2CF9AE}" pid="9" name="CorningConfigurationVersion">
    <vt:lpwstr>3.0.11.5.10EN-SL</vt:lpwstr>
  </property>
  <property fmtid="{D5CDD505-2E9C-101B-9397-08002B2CF9AE}" pid="10" name="CCTCode">
    <vt:lpwstr>CP</vt:lpwstr>
  </property>
  <property fmtid="{D5CDD505-2E9C-101B-9397-08002B2CF9AE}" pid="11" name="CorningFullClassification">
    <vt:lpwstr>Corning Public</vt:lpwstr>
  </property>
  <property fmtid="{D5CDD505-2E9C-101B-9397-08002B2CF9AE}" pid="12" name="CRCCode">
    <vt:lpwstr>BC-3</vt:lpwstr>
  </property>
  <property fmtid="{D5CDD505-2E9C-101B-9397-08002B2CF9AE}" pid="13" name="CORNINGClassification">
    <vt:lpwstr>Public</vt:lpwstr>
  </property>
  <property fmtid="{D5CDD505-2E9C-101B-9397-08002B2CF9AE}" pid="14" name="CORNINGRetention">
    <vt:lpwstr>Business Continuity - 3 Years</vt:lpwstr>
  </property>
  <property fmtid="{D5CDD505-2E9C-101B-9397-08002B2CF9AE}" pid="15" name="ContentTypeId">
    <vt:lpwstr>0x01010025FFA86FE89FA4418EF31E0608F27D00</vt:lpwstr>
  </property>
  <property fmtid="{D5CDD505-2E9C-101B-9397-08002B2CF9AE}" pid="16" name="Order">
    <vt:r8>5600</vt:r8>
  </property>
  <property fmtid="{D5CDD505-2E9C-101B-9397-08002B2CF9AE}" pid="17" name="MediaServiceImageTags">
    <vt:lpwstr/>
  </property>
  <property fmtid="{D5CDD505-2E9C-101B-9397-08002B2CF9AE}" pid="18" name="MSIP_Label_94e56da1-ea92-450b-bcad-67d23f2d9181_Enabled">
    <vt:lpwstr>true</vt:lpwstr>
  </property>
  <property fmtid="{D5CDD505-2E9C-101B-9397-08002B2CF9AE}" pid="19" name="MSIP_Label_94e56da1-ea92-450b-bcad-67d23f2d9181_SetDate">
    <vt:lpwstr>2023-07-03T11:01:03Z</vt:lpwstr>
  </property>
  <property fmtid="{D5CDD505-2E9C-101B-9397-08002B2CF9AE}" pid="20" name="MSIP_Label_94e56da1-ea92-450b-bcad-67d23f2d9181_Method">
    <vt:lpwstr>Privileged</vt:lpwstr>
  </property>
  <property fmtid="{D5CDD505-2E9C-101B-9397-08002B2CF9AE}" pid="21" name="MSIP_Label_94e56da1-ea92-450b-bcad-67d23f2d9181_Name">
    <vt:lpwstr>General - Corning (L4) Not-Encrypted (Anyone)</vt:lpwstr>
  </property>
  <property fmtid="{D5CDD505-2E9C-101B-9397-08002B2CF9AE}" pid="22" name="MSIP_Label_94e56da1-ea92-450b-bcad-67d23f2d9181_SiteId">
    <vt:lpwstr>b36a1e05-4a62-442b-83cf-dbdd6d7810e4</vt:lpwstr>
  </property>
  <property fmtid="{D5CDD505-2E9C-101B-9397-08002B2CF9AE}" pid="23" name="MSIP_Label_94e56da1-ea92-450b-bcad-67d23f2d9181_ActionId">
    <vt:lpwstr>4291413d-6bbc-4e3c-b0a5-f7d6e50b922f</vt:lpwstr>
  </property>
  <property fmtid="{D5CDD505-2E9C-101B-9397-08002B2CF9AE}" pid="24" name="MSIP_Label_94e56da1-ea92-450b-bcad-67d23f2d9181_ContentBits">
    <vt:lpwstr>2</vt:lpwstr>
  </property>
  <property fmtid="{D5CDD505-2E9C-101B-9397-08002B2CF9AE}" pid="25" name="_ReviewingToolsShownOnce">
    <vt:lpwstr/>
  </property>
</Properties>
</file>